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<sst xmlns="http://schemas.openxmlformats.org/spreadsheetml/2006/main" count="1801" uniqueCount="1551">
  <si>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</si>
  <si>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</si>
  <si>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</si>
  <si>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</si>
  <si>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</si>
  <si>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</si>
  <si>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</si>
  <si>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</si>
  <si>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</si>
  <si>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</si>
  <si>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</si>
  <si>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</si>
  <si>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</si>
  <si>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</si>
  <si>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</si>
  <si>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</si>
  <si>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</si>
  <si>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</si>
  <si>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</si>
  <si>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</si>
  <si>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</si>
  <si>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</si>
  <si>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</si>
  <si>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</si>
  <si>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</si>
  <si>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</si>
  <si>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</si>
  <si>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</si>
  <si>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</si>
  <si>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</si>
  <si>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</si>
  <si>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</si>
  <si>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</si>
  <si>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</si>
  <si>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</si>
  <si>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</si>
  <si>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</si>
  <si>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</si>
  <si>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</si>
  <si>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</si>
  <si>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</si>
  <si>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</si>
  <si>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</si>
  <si>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</si>
  <si>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</si>
  <si>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</si>
  <si>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</si>
  <si>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</si>
  <si>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</si>
  <si>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</si>
  <si>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</si>
  <si>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</si>
  <si>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</si>
  <si>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</si>
  <si>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</si>
  <si>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</si>
  <si>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</si>
  <si>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</si>
  <si>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</si>
  <si>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</si>
  <si>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</si>
  <si>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</si>
  <si>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</si>
  <si>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</si>
  <si>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</si>
  <si>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</si>
  <si>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</si>
  <si>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</si>
  <si>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</si>
  <si>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</si>
  <si>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</si>
  <si>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</si>
  <si>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</si>
  <si>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</si>
  <si>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</si>
  <si>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</si>
  <si>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</si>
  <si>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</si>
  <si>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</si>
  <si>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</si>
  <si>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</si>
  <si>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</si>
  <si>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</si>
  <si>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</si>
  <si>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</si>
  <si>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</si>
  <si>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</si>
  <si>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</si>
  <si>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</si>
  <si>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</si>
  <si>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</si>
  <si>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</si>
  <si>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</si>
  <si>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</si>
  <si>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</si>
  <si>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</si>
  <si>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</si>
  <si>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</si>
  <si>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</si>
  <si>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</si>
  <si>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</si>
  <si>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</si>
  <si>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</si>
  <si>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</si>
  <si>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</si>
  <si>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</si>
  <si>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</si>
  <si>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</si>
  <si>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</si>
  <si>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</si>
  <si>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</si>
  <si>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</si>
  <si>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</si>
  <si>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</si>
  <si>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</si>
  <si>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</si>
  <si>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</si>
  <si>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</si>
  <si>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</si>
  <si>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</si>
  <si>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</si>
  <si>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</si>
  <si>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</si>
  <si>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</si>
  <si>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</si>
  <si>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</si>
  <si>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</si>
  <si>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</si>
  <si>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</si>
  <si>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</si>
  <si>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</si>
  <si>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</si>
  <si>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</si>
  <si>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</si>
  <si>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</si>
  <si>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</si>
  <si>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</si>
  <si>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</si>
  <si>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</si>
  <si>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</si>
  <si>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</si>
  <si>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</si>
  <si>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</si>
  <si>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</si>
  <si>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</si>
  <si>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</si>
  <si>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</si>
  <si>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</si>
  <si>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</si>
  <si>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</si>
  <si>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</si>
  <si>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</si>
  <si>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</si>
  <si>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</si>
  <si>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</si>
  <si>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</si>
  <si>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</si>
  <si>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</si>
  <si>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</si>
  <si>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</si>
  <si>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</si>
  <si>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</si>
  <si>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</si>
  <si>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</si>
  <si>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</si>
  <si>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</si>
  <si>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</si>
  <si>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</si>
  <si>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</si>
  <si>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</si>
  <si>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</si>
  <si>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</si>
  <si>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</si>
  <si>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</si>
  <si>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</si>
  <si>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</si>
  <si>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</si>
  <si>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</si>
  <si>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</si>
  <si>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</si>
  <si>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</si>
  <si>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</si>
  <si>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</si>
  <si>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</si>
  <si>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</si>
  <si>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</si>
  <si>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</si>
  <si>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</si>
  <si>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</si>
  <si>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</si>
  <si>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</si>
  <si>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</si>
  <si>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</si>
  <si>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</si>
  <si>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</si>
  <si>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</si>
  <si>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</si>
  <si>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</si>
  <si>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</si>
  <si>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</si>
  <si>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</si>
  <si>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</si>
  <si>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</si>
  <si>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</si>
  <si>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</si>
  <si>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</si>
  <si>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</si>
  <si>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</si>
  <si>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</si>
  <si>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</si>
  <si>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</si>
  <si>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</si>
  <si>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</si>
  <si>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</si>
  <si>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</si>
  <si>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</si>
  <si>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</si>
  <si>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</si>
  <si>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</si>
  <si>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</si>
  <si>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</si>
  <si>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</si>
  <si>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</si>
  <si>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</si>
  <si>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</si>
  <si>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</si>
  <si>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</si>
  <si>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</si>
  <si>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</si>
  <si>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</si>
  <si>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</si>
  <si>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</si>
  <si>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</si>
  <si>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</si>
  <si>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</si>
  <si>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</si>
  <si>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</si>
  <si>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</si>
  <si>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</si>
  <si>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</si>
  <si>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</si>
  <si>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</si>
  <si>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</si>
  <si>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</si>
  <si>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</si>
  <si>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</si>
  <si>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</si>
  <si>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</si>
  <si>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</si>
  <si>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</si>
  <si>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</si>
  <si>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</si>
  <si>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</si>
  <si>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</si>
  <si>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</si>
  <si>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</si>
  <si>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</si>
  <si>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</si>
  <si>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</si>
  <si>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</si>
  <si>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</si>
  <si>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</si>
  <si>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</si>
  <si>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</si>
  <si>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</si>
  <si>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</si>
  <si>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</si>
  <si>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</si>
  <si>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</si>
  <si>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</si>
  <si>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</si>
  <si>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</si>
  <si>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</si>
  <si>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</si>
  <si>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</si>
  <si>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</si>
  <si>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</si>
  <si>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</si>
  <si>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</si>
  <si>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</si>
  <si>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</si>
  <si>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</si>
  <si>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</si>
  <si>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</si>
  <si>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</si>
  <si>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</si>
  <si>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</si>
  <si>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</si>
  <si>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</si>
  <si>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</si>
  <si>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</si>
  <si>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</si>
  <si>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</si>
  <si>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</si>
  <si>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</si>
  <si>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</si>
  <si>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</si>
  <si>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</si>
  <si>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</si>
  <si>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</si>
  <si>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</si>
  <si>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</si>
  <si>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</si>
  <si>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</si>
  <si>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</si>
  <si>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</si>
  <si>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</si>
  <si>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</si>
  <si>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</si>
  <si>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</si>
  <si>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</si>
  <si>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</si>
  <si>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</si>
  <si>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</si>
  <si>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</si>
  <si>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</si>
  <si>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</si>
  <si>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</si>
  <si>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</si>
  <si>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</si>
  <si>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</si>
  <si>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</si>
  <si>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</si>
  <si>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</si>
  <si>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</si>
  <si>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</si>
  <si>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</si>
  <si>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</si>
  <si>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</si>
  <si>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</si>
  <si>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</si>
  <si>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</si>
  <si>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</si>
  <si>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</si>
  <si>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</si>
  <si>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</si>
  <si>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</si>
  <si>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</si>
  <si>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</si>
  <si>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</si>
  <si>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</si>
  <si>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</si>
  <si>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</si>
  <si>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</si>
  <si>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</si>
  <si>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</si>
  <si>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</si>
  <si>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</si>
  <si>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</si>
  <si>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</si>
  <si>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</si>
  <si>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</si>
  <si>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</si>
  <si>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</si>
  <si>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</si>
  <si>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</si>
  <si>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</si>
  <si>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</si>
  <si>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</si>
  <si>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</si>
  <si>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</si>
  <si>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</si>
  <si>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</si>
  <si>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</si>
  <si>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</si>
  <si>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</si>
  <si>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</si>
  <si>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</si>
  <si>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</si>
  <si>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</si>
  <si>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</si>
  <si>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</si>
  <si>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</si>
  <si>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</si>
  <si>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</si>
  <si>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</si>
  <si>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</si>
  <si>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</si>
  <si>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</si>
  <si>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</si>
  <si>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</si>
  <si>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</si>
  <si>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</si>
  <si>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</si>
  <si>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</si>
  <si>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</si>
  <si>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</si>
  <si>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</si>
  <si>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</si>
  <si>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</si>
  <si>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</si>
  <si>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</si>
  <si>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</si>
  <si>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</si>
  <si>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</si>
  <si>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</si>
  <si>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</si>
  <si>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</si>
  <si>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</si>
  <si>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</si>
  <si>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</si>
  <si>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</si>
  <si>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</si>
  <si>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</si>
  <si>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</si>
  <si>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</si>
  <si>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</si>
  <si>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</si>
  <si>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</si>
  <si>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</si>
  <si>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</si>
  <si>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</si>
  <si>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</si>
  <si>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</si>
  <si>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</si>
  <si>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</si>
  <si>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</si>
  <si>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</si>
  <si>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</si>
  <si>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</si>
  <si>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</si>
  <si>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</si>
  <si>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</si>
  <si>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</si>
  <si>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</si>
  <si>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</si>
  <si>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</si>
  <si>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</si>
  <si>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</si>
  <si>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</si>
  <si>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</si>
  <si>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</si>
  <si>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</si>
  <si>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</si>
  <si>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</si>
  <si>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</si>
  <si>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</si>
  <si>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</si>
  <si>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</si>
  <si>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</si>
  <si>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</si>
  <si>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</si>
  <si>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</si>
  <si>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</si>
  <si>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</si>
  <si>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</si>
  <si>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</si>
  <si>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</si>
  <si>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</si>
  <si>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</si>
  <si>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</si>
  <si>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</si>
  <si>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</si>
  <si>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</si>
  <si>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</si>
  <si>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</si>
  <si>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</si>
  <si>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</si>
  <si>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</si>
  <si>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</si>
  <si>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</si>
  <si>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</si>
  <si>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</si>
  <si>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</si>
  <si>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</si>
  <si>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</si>
  <si>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</si>
  <si>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</si>
  <si>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</si>
  <si>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</si>
  <si>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</si>
  <si>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</si>
  <si>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</si>
  <si>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</si>
  <si>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</si>
  <si>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</si>
  <si>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</si>
  <si>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</si>
  <si>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</si>
  <si>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</si>
  <si>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</si>
  <si>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</si>
  <si>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</si>
  <si>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</si>
  <si>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</si>
  <si>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</si>
  <si>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</si>
  <si>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</si>
  <si>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</si>
  <si>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</si>
  <si>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</si>
  <si>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</si>
  <si>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</si>
  <si>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</si>
  <si>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</si>
  <si>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</si>
  <si>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</si>
  <si>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</si>
  <si>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</si>
  <si>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</si>
  <si>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</si>
  <si>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</si>
  <si>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</si>
  <si>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</si>
  <si>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</si>
  <si>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</si>
  <si>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</si>
  <si>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</si>
  <si>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</si>
  <si>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</si>
  <si>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</si>
  <si>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</si>
  <si>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</si>
  <si>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</si>
  <si>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</si>
  <si>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</si>
  <si>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</si>
  <si>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</si>
  <si>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</si>
  <si>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</si>
  <si>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</si>
  <si>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</si>
  <si>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</si>
  <si>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</si>
  <si>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</si>
  <si>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</si>
  <si>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</si>
  <si>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</si>
  <si>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</si>
  <si>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</si>
  <si>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</si>
  <si>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</si>
  <si>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</si>
  <si>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</si>
  <si>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</si>
  <si>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</si>
  <si>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</si>
  <si>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</si>
  <si>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</si>
  <si>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</si>
  <si>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</si>
  <si>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</si>
  <si>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</si>
  <si>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</si>
  <si>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</si>
  <si>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</si>
  <si>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</si>
  <si>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</si>
  <si>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</si>
  <si>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</si>
  <si>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</si>
  <si>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</si>
  <si>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</si>
  <si>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</si>
  <si>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</si>
  <si>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</si>
  <si>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</si>
  <si>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</si>
  <si>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</si>
  <si>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</si>
  <si>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</si>
  <si>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</si>
  <si>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</si>
  <si>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</si>
  <si>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</si>
  <si>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</si>
  <si>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</si>
  <si>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</si>
  <si>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</si>
  <si>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</si>
  <si>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</si>
  <si>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</si>
  <si>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</si>
  <si>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</si>
  <si>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</si>
  <si>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</si>
  <si>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</si>
  <si>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</si>
  <si>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</si>
  <si>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</si>
  <si>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</si>
  <si>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</si>
  <si>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</si>
  <si>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</si>
  <si>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</si>
  <si>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</si>
  <si>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</si>
  <si>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</si>
  <si>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</si>
  <si>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</si>
  <si>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</si>
  <si>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</si>
  <si>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</si>
  <si>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</si>
  <si>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</si>
  <si>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</si>
  <si>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</si>
  <si>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</si>
  <si>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</si>
  <si>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</si>
  <si>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</si>
  <si>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</si>
  <si>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</si>
  <si>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</si>
  <si>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</si>
  <si>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</si>
  <si>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</si>
  <si>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</si>
  <si>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</si>
  <si>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</si>
  <si>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</si>
  <si>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</si>
  <si>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</si>
  <si>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</si>
  <si>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</si>
  <si>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</si>
  <si>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</si>
  <si>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</si>
  <si>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</si>
  <si>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</si>
  <si>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</si>
  <si>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</si>
  <si>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</si>
  <si>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</si>
  <si>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</si>
  <si>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</si>
  <si>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</si>
  <si>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</si>
  <si>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</si>
  <si>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</si>
  <si>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</si>
  <si>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</si>
  <si>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</si>
  <si>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</si>
  <si>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</si>
  <si>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</si>
  <si>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</si>
  <si>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</si>
  <si>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</si>
  <si>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</si>
  <si>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</si>
  <si>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</si>
  <si>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</si>
  <si>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</si>
  <si>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</si>
  <si>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</si>
  <si>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</si>
  <si>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</si>
  <si>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</si>
  <si>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</si>
  <si>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</si>
  <si>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</si>
  <si>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</si>
  <si>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</si>
  <si>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</si>
  <si>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</si>
  <si>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</si>
  <si>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</si>
  <si>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</si>
  <si>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</si>
  <si>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</si>
  <si>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</si>
  <si>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</si>
  <si>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</si>
  <si>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</si>
  <si>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</si>
  <si>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</si>
  <si>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</si>
  <si>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</si>
  <si>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</si>
  <si>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</si>
  <si>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</si>
  <si>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</si>
  <si>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</si>
  <si>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</si>
  <si>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</si>
  <si>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</si>
  <si>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</si>
  <si>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</si>
  <si>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</si>
  <si>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</si>
  <si>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</si>
  <si>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</si>
  <si>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</si>
  <si>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</si>
  <si>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</si>
  <si>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</si>
  <si>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</si>
  <si>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</si>
  <si>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</si>
  <si>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</si>
  <si>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</si>
  <si>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</si>
  <si>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</si>
  <si>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</si>
  <si>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</si>
  <si>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</si>
  <si>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</si>
  <si>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</si>
  <si>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</si>
  <si>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</si>
  <si>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</si>
  <si>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</si>
  <si>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</si>
  <si>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</si>
  <si>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</si>
  <si>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</si>
  <si>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</si>
  <si>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</si>
  <si>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</si>
  <si>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</si>
  <si>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</si>
  <si>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</si>
  <si>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</si>
  <si>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</si>
  <si>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</si>
  <si>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</si>
  <si>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</si>
  <si>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</si>
  <si>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</si>
  <si>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</si>
  <si>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</si>
  <si>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</si>
  <si>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</si>
  <si>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</si>
  <si>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</si>
  <si>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</si>
  <si>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</si>
  <si>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</si>
  <si>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</si>
  <si>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</si>
  <si>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</si>
  <si>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</si>
  <si>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</si>
  <si>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</si>
  <si>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</si>
  <si>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</si>
  <si>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</si>
  <si>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</si>
  <si>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</si>
  <si>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</si>
  <si>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</si>
  <si>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</si>
  <si>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</si>
  <si>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</si>
  <si>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</si>
  <si>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</si>
  <si>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</si>
  <si>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</si>
  <si>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</si>
  <si>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</si>
  <si>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</si>
  <si>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</si>
  <si>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</si>
  <si>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</si>
  <si>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</si>
  <si>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</si>
  <si>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</si>
  <si>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</si>
  <si>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</si>
  <si>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</si>
  <si>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</si>
  <si>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</si>
  <si>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</si>
  <si>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</si>
  <si>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</si>
  <si>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</si>
  <si>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</si>
  <si>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</si>
  <si>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</si>
  <si>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</si>
  <si>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</si>
  <si>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</si>
  <si>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</si>
  <si>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</si>
  <si>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</si>
  <si>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</si>
  <si>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</si>
  <si>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</si>
  <si>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</si>
  <si>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</si>
  <si>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</si>
  <si>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</si>
  <si>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</si>
  <si>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</si>
  <si>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</si>
  <si>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</si>
  <si>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</si>
  <si>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</si>
  <si>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</si>
  <si>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</si>
  <si>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</si>
  <si>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</si>
  <si>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</si>
  <si>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</si>
  <si>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</si>
  <si>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</si>
  <si>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</si>
  <si>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</si>
  <si>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</si>
  <si>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</si>
  <si>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</si>
  <si>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</si>
  <si>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</si>
  <si>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</si>
  <si>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</si>
  <si>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</si>
  <si>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</si>
  <si>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</si>
  <si>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</si>
  <si>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</si>
  <si>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</si>
  <si>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</si>
  <si>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</si>
  <si>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</si>
  <si>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</si>
  <si>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</si>
  <si>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</si>
  <si>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</si>
  <si>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</si>
  <si>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</si>
  <si>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</si>
  <si>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</si>
  <si>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</si>
  <si>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</si>
  <si>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</si>
  <si>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</si>
  <si>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</si>
  <si>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</si>
  <si>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</si>
  <si>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</si>
  <si>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</si>
  <si>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</si>
  <si>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</si>
  <si>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</si>
  <si>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</si>
  <si>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</si>
  <si>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</si>
  <si>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</si>
  <si>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</si>
  <si>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</si>
  <si>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</si>
  <si>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</si>
  <si>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</si>
  <si>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</si>
  <si>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</si>
  <si>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</si>
  <si>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</si>
  <si>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</si>
  <si>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</si>
  <si>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</si>
  <si>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</si>
  <si>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</si>
  <si>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</si>
  <si>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</si>
  <si>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</si>
  <si>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</si>
  <si>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</si>
  <si>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</si>
  <si>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</si>
  <si>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</si>
  <si>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</si>
  <si>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</si>
  <si>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</si>
  <si>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</si>
  <si>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</si>
  <si>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</si>
  <si>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</si>
  <si>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</si>
  <si>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</si>
  <si>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</si>
  <si>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</si>
  <si>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</si>
  <si>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</si>
  <si>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</si>
  <si>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</si>
  <si>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</si>
  <si>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</si>
  <si>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</si>
  <si>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</si>
  <si>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</si>
  <si>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</si>
  <si>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</si>
  <si>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</si>
  <si>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</si>
  <si>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</si>
  <si>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</si>
  <si>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</si>
  <si>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</si>
  <si>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</si>
  <si>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</si>
  <si>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</si>
  <si>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</si>
  <si>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</si>
  <si>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</si>
  <si>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</si>
  <si>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</si>
  <si>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</si>
  <si>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</si>
  <si>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</si>
  <si>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</si>
  <si>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</si>
  <si>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</si>
  <si>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</si>
  <si>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</si>
  <si>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</si>
  <si>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</si>
  <si>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</si>
  <si>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</si>
  <si>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</si>
  <si>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</si>
  <si>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</si>
  <si>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</si>
  <si>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</si>
  <si>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</si>
  <si>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</si>
  <si>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</si>
  <si>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</si>
  <si>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</si>
  <si>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</si>
  <si>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</si>
  <si>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</si>
  <si>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</si>
  <si>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</si>
  <si>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</si>
  <si>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</si>
  <si>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</si>
  <si>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</si>
  <si>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</si>
  <si>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</si>
  <si>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</si>
  <si>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</si>
  <si>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</si>
  <si>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</si>
  <si>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</si>
  <si>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</si>
  <si>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</si>
  <si>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</si>
  <si>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</si>
  <si>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</si>
  <si>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</si>
  <si>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</si>
  <si>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</si>
  <si>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</si>
  <si>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</si>
  <si>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</si>
  <si>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</si>
  <si>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</si>
  <si>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</si>
  <si>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</si>
  <si>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</si>
  <si>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</si>
  <si>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</si>
  <si>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</si>
  <si>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</si>
  <si>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</si>
  <si>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</si>
  <si>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</si>
  <si>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</si>
  <si>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</si>
  <si>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</si>
  <si>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</si>
  <si>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</si>
  <si>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</si>
  <si>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</si>
  <si>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</si>
  <si>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</si>
  <si>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</si>
  <si>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</si>
  <si>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</si>
  <si>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</si>
  <si>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</si>
  <si>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</si>
  <si>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</si>
  <si>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</si>
  <si>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</si>
  <si>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</si>
  <si>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</si>
  <si>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</si>
  <si>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</si>
  <si>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</si>
  <si>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</si>
  <si>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</si>
  <si>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</si>
  <si>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</si>
  <si>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</si>
  <si>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</si>
  <si>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</si>
  <si>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</si>
  <si>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</si>
  <si>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</si>
  <si>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</si>
  <si>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</si>
  <si>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</si>
  <si>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</si>
  <si>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</si>
  <si>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</si>
  <si>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</si>
  <si>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</si>
  <si>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</si>
  <si>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</si>
  <si>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</si>
  <si>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</si>
  <si>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</si>
  <si>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</si>
  <si>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</si>
  <si>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</si>
  <si>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</si>
  <si>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</si>
  <si>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</si>
  <si>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</si>
  <si>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</si>
  <si>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</si>
  <si>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</si>
  <si>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</si>
  <si>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</si>
  <si>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</si>
  <si>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</si>
  <si>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</si>
  <si>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</si>
  <si>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</si>
  <si>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</si>
  <si>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</si>
  <si>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</si>
  <si>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</si>
  <si>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</si>
  <si>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</si>
  <si>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</si>
  <si>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</si>
  <si>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</si>
  <si>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</si>
  <si>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</si>
  <si>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</si>
  <si>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</si>
  <si>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</si>
  <si>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</si>
  <si>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</si>
  <si>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</si>
  <si>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</si>
  <si>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</si>
  <si>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</si>
  <si>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</si>
  <si>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</si>
  <si>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</si>
  <si>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</si>
  <si>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</si>
  <si>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</si>
  <si>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</si>
  <si>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</si>
  <si>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</si>
  <si>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</si>
  <si>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</si>
  <si>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</si>
  <si>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</si>
  <si>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</si>
  <si>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</si>
  <si>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</si>
  <si>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</si>
  <si>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</si>
  <si>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</si>
  <si>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</si>
  <si>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</si>
  <si>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</si>
  <si>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</si>
  <si>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</si>
  <si>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</si>
  <si>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</si>
  <si>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</si>
  <si>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</si>
  <si>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</si>
  <si>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</si>
  <si>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</si>
  <si>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</si>
  <si>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</si>
  <si>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</si>
  <si>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</si>
  <si>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</si>
  <si>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</si>
  <si>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</si>
  <si>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</si>
  <si>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</si>
  <si>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</si>
  <si>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</si>
  <si>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</si>
  <si>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</si>
  <si>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</si>
  <si>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</si>
  <si>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</si>
  <si>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</si>
  <si>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</si>
  <si>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</si>
  <si>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</si>
  <si>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</si>
  <si>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</si>
  <si>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</si>
  <si>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</si>
  <si>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</si>
  <si>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</si>
  <si>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</si>
  <si>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</si>
  <si>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</si>
  <si>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</si>
  <si>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</si>
  <si>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</si>
  <si>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</si>
  <si>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</si>
  <si>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</si>
  <si>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</si>
  <si>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</si>
  <si>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</si>
  <si>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</si>
  <si>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</si>
  <si>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</si>
  <si>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</si>
  <si>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</si>
  <si>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</si>
  <si>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</si>
  <si>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</si>
  <si>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</si>
  <si>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</si>
  <si>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</si>
  <si>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</si>
  <si>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</si>
  <si>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</si>
  <si>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</si>
  <si>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</si>
  <si>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</si>
  <si>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</si>
  <si>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</si>
  <si>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</si>
  <si>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</si>
  <si>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</si>
  <si>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</si>
  <si>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</si>
  <si>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</si>
  <si>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</si>
  <si>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</si>
  <si>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</si>
  <si>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</si>
  <si>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</si>
  <si>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</si>
  <si>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</si>
  <si>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</si>
  <si>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</si>
  <si>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</si>
  <si>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</si>
  <si>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</si>
  <si>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</si>
  <si>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</si>
  <si>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</si>
  <si>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</si>
  <si>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</si>
  <si>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</si>
  <si>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</si>
  <si>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</si>
  <si>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</si>
  <si>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</si>
  <si>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</si>
  <si>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</si>
  <si>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</si>
  <si>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</si>
  <si>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</si>
  <si>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</si>
  <si>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</si>
  <si>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</si>
  <si>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</si>
  <si>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</si>
  <si>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</si>
  <si>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</si>
  <si>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</si>
  <si>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</si>
  <si>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</si>
  <si>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</si>
  <si>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</si>
  <si>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</si>
  <si>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</si>
  <si>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</si>
  <si>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</si>
  <si>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</si>
  <si>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</si>
  <si>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</si>
  <si>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</si>
  <si>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</si>
  <si>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</si>
  <si>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</si>
  <si>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</si>
  <si>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</si>
  <si>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</si>
  <si>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</si>
  <si>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</si>
  <si>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</si>
  <si>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</si>
  <si>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</si>
  <si>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</si>
  <si>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</si>
  <si>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</si>
  <si>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</si>
  <si>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</si>
  <si>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</si>
  <si>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</si>
  <si>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</si>
  <si>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</si>
  <si>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</si>
  <si>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</si>
  <si>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</si>
  <si>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</si>
  <si>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</si>
  <si>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</si>
  <si>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</si>
  <si>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</si>
  <si>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</si>
  <si>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</si>
  <si>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</si>
  <si>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</si>
  <si>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</si>
  <si>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</si>
  <si>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</si>
  <si>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</si>
  <si>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</si>
  <si>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</si>
  <si>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</si>
  <si>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</si>
  <si>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</si>
  <si>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</si>
  <si>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</si>
  <si>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</si>
  <si>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</si>
  <si>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</si>
  <si>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</si>
  <si>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</si>
  <si>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</si>
  <si>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</si>
  <si>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</si>
  <si>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</si>
  <si>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</si>
  <si>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</si>
  <si>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</si>
  <si>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</si>
  <si>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</si>
  <si>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</si>
  <si>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</si>
  <si>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</si>
  <si>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</si>
  <si>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</si>
  <si>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</si>
  <si>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</si>
  <si>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</si>
  <si>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</si>
  <si>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</si>
  <si>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</si>
  <si>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</si>
  <si>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</si>
  <si>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</si>
  <si>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</si>
  <si>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</si>
  <si>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</si>
  <si>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</si>
  <si>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</si>
  <si>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</si>
  <si>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</si>
  <si>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</si>
  <si>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</si>
  <si>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</si>
  <si>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</si>
  <si>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</si>
  <si>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</si>
  <si>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</si>
  <si>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</si>
  <si>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</si>
  <si>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</si>
  <si>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</si>
  <si>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</si>
  <si>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</si>
  <si>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</si>
  <si>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</si>
  <si>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</si>
  <si>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</si>
  <si>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</si>
  <si>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</si>
  <si>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</si>
  <si>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</si>
  <si>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</si>
  <si>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</si>
  <si>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</si>
  <si>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</si>
  <si>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</si>
  <si>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</si>
  <si>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</si>
  <si>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</si>
  <si>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</si>
  <si>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</si>
  <si>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</si>
  <si>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</si>
  <si>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</si>
  <si>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</si>
  <si>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</si>
  <si>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</si>
  <si>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</si>
  <si>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</si>
  <si>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</si>
  <si>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</si>
  <si>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</si>
  <si>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</si>
  <si>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</si>
  <si>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</si>
  <si>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</si>
  <si>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</si>
  <si>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</si>
  <si>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</si>
  <si>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</si>
  <si>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</si>
  <si>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</si>
  <si>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</si>
  <si>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</si>
  <si>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</si>
  <si>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</si>
  <si>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</si>
  <si>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</si>
  <si>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</si>
  <si>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</si>
  <si>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</si>
  <si>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</si>
  <si>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</si>
  <si>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</si>
  <si>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</si>
  <si>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</si>
  <si>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</si>
  <si>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</si>
  <si>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</si>
  <si>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</si>
  <si>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</si>
  <si>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</si>
  <si>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</si>
  <si>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</si>
  <si>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</si>
  <si>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</si>
  <si>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</si>
  <si>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</si>
  <si>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</si>
  <si>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</si>
  <si>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</si>
  <si>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</si>
  <si>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</si>
  <si>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</si>
  <si>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</si>
  <si>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</si>
  <si>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</si>
  <si>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</si>
  <si>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</si>
  <si>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</si>
  <si>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</si>
  <si>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</si>
  <si>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</si>
  <si>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</si>
  <si>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</si>
  <si>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</si>
  <si>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</si>
  <si>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</si>
  <si>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</si>
  <si>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</si>
  <si>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</si>
  <si>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</si>
  <si>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</si>
  <si>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</si>
  <si>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</si>
  <si>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</si>
  <si>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</si>
  <si>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</si>
  <si>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</si>
  <si>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</si>
  <si>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</si>
  <si>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</si>
  <si>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</si>
  <si>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</si>
  <si>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</si>
  <si>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</si>
  <si>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</si>
  <si>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</si>
  <si>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</si>
  <si>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</si>
  <si>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</si>
  <si>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</si>
  <si>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</si>
  <si>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</si>
  <si>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</si>
  <si>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</si>
  <si>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</si>
  <si>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</si>
  <si>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</si>
  <si>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</si>
  <si>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</si>
  <si>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</si>
  <si>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</si>
  <si>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</si>
  <si>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</si>
  <si>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</si>
  <si>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</si>
  <si>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</si>
  <si>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</si>
  <si>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</si>
  <si>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</si>
  <si>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</si>
  <si>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</si>
  <si>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</si>
  <si>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</si>
  <si>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</si>
  <si>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</si>
  <si>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</si>
  <si>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</si>
  <si>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</si>
  <si>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</si>
  <si>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</si>
  <si>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</si>
  <si>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</si>
  <si>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</si>
  <si>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</si>
  <si>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</si>
  <si>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</si>
  <si>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</si>
  <si>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</si>
  <si>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</si>
  <si>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</si>
  <si>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</si>
  <si>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</si>
  <si>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</si>
  <si>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</si>
  <si>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</si>
  <si>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</si>
  <si>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</si>
  <si>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</si>
  <si>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</si>
  <si>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</si>
  <si>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</si>
  <si>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</si>
  <si>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</si>
  <si>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</si>
  <si>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</si>
  <si>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</si>
  <si>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</si>
  <si>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</si>
  <si>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</si>
  <si>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</si>
  <si>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</si>
  <si>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</si>
  <si>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</si>
  <si>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</si>
  <si>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участник</t>
  </si>
  <si>
    <t>26.02.2007г</t>
  </si>
  <si>
    <t>Гаджимагомаева Мадина Алихановна</t>
  </si>
  <si>
    <t>21.11.2007г</t>
  </si>
  <si>
    <t>18.01.2006.</t>
  </si>
  <si>
    <t>02.08.2008г</t>
  </si>
  <si>
    <t>8.06.2007г</t>
  </si>
  <si>
    <t xml:space="preserve">Шайхавов Исмаил Раджабович </t>
  </si>
  <si>
    <t>16.06.2006г</t>
  </si>
  <si>
    <t>Гаджимагомаева Аминат Раипхановна</t>
  </si>
  <si>
    <t>15.05.2007г</t>
  </si>
  <si>
    <t>Акамов Муратбек Заирбекович</t>
  </si>
  <si>
    <t>9.03.2007г</t>
  </si>
  <si>
    <t>Абдурашидова Аминат Маратовна</t>
  </si>
  <si>
    <t>Кочкаров Марат Мурадович</t>
  </si>
  <si>
    <t>24.04.2007г</t>
  </si>
  <si>
    <t>Магомедов Марат Марсельевич</t>
  </si>
  <si>
    <t>4.06.2007г</t>
  </si>
  <si>
    <t>Акерова Аминат Наримановна</t>
  </si>
  <si>
    <t>13.03.2006г</t>
  </si>
  <si>
    <t>Биймурзаев Батыр Зуваилович</t>
  </si>
  <si>
    <t xml:space="preserve">  17.07.2006</t>
  </si>
  <si>
    <t>Деветова Умлайла Марсельевна</t>
  </si>
  <si>
    <t>15.02.2006г</t>
  </si>
  <si>
    <t>Конакбиева Гульгыз Гебековна</t>
  </si>
  <si>
    <t>25.09.2006г</t>
  </si>
  <si>
    <t>Ханавова Гозель Темирлановна</t>
  </si>
  <si>
    <t>31.01.2006г</t>
  </si>
  <si>
    <t>Асламханов М-Шапи Асламханович</t>
  </si>
  <si>
    <t xml:space="preserve">  27.05.2006</t>
  </si>
  <si>
    <t>Абсаматов М - Али Арсланалиевич</t>
  </si>
  <si>
    <t>27.05.2006г</t>
  </si>
  <si>
    <t>Акаева Диана Аскерхановна</t>
  </si>
  <si>
    <t>28.06.2006г</t>
  </si>
  <si>
    <t>Алишев Руслан Нурмагомедович</t>
  </si>
  <si>
    <t>26.04.2006г</t>
  </si>
  <si>
    <t>Гамзатова Зайнаб Анваровна</t>
  </si>
  <si>
    <t>10.08.2006г</t>
  </si>
  <si>
    <t>Канаматова Заира Джакавовна</t>
  </si>
  <si>
    <t>19.01.2006г</t>
  </si>
  <si>
    <t>Лачинова Айгуль Валиевна</t>
  </si>
  <si>
    <t xml:space="preserve">  09.07.2006</t>
  </si>
  <si>
    <t>Мамашев Рустам Раджуевич</t>
  </si>
  <si>
    <t>29.10.2006г</t>
  </si>
  <si>
    <t>Пашаев Тимур Юсупович</t>
  </si>
  <si>
    <t>21.08.2006г</t>
  </si>
  <si>
    <t>Тамаева Марият Шамильевна</t>
  </si>
  <si>
    <t>19.09.2004г</t>
  </si>
  <si>
    <t>Темишев Музабек  Мурадбекович</t>
  </si>
  <si>
    <t>12.01.2006г</t>
  </si>
  <si>
    <t>Хыдывов Гасан Гаджиалиевич</t>
  </si>
  <si>
    <t>25.02.2005г</t>
  </si>
  <si>
    <t>Алисолтанов Мавлет Багатович</t>
  </si>
  <si>
    <t>Абакарова Гульбарият Хадиятуллаевна</t>
  </si>
  <si>
    <t>9.02.2007г</t>
  </si>
  <si>
    <t>Авторханов Муслим Шахсолтанович</t>
  </si>
  <si>
    <t>Даудов Алимпаша Арсланович</t>
  </si>
  <si>
    <t>31.10.2006г</t>
  </si>
  <si>
    <t xml:space="preserve">Даудов Мавлет Арсланович </t>
  </si>
  <si>
    <t xml:space="preserve"> 28.02.2008</t>
  </si>
  <si>
    <t xml:space="preserve">Магомедова Анай Амировна </t>
  </si>
  <si>
    <t>Джумакаев Болат Маратович</t>
  </si>
  <si>
    <t>20.07.2007г</t>
  </si>
  <si>
    <t xml:space="preserve">Казакбиев Джабраил Артурович </t>
  </si>
  <si>
    <t>20.04.2006г</t>
  </si>
  <si>
    <t>Казимагомаев Саид Гусейнович</t>
  </si>
  <si>
    <t>16.06.2007г</t>
  </si>
  <si>
    <t>Капавова Макка Ирбайзановна</t>
  </si>
  <si>
    <t>4.01.2007г</t>
  </si>
  <si>
    <t>Магомедов Муслим Муратович</t>
  </si>
  <si>
    <t>27.06.2006г</t>
  </si>
  <si>
    <t>Хыдывов Мухаммед Гаджиалиевич</t>
  </si>
  <si>
    <t>2.12.2006г</t>
  </si>
  <si>
    <t>Яхьяева Айша Муратовна</t>
  </si>
  <si>
    <t>Гаджиев Рамазан Хансолтанович</t>
  </si>
  <si>
    <t>9.10.2006г</t>
  </si>
  <si>
    <t xml:space="preserve">Исламов Али Мурадович </t>
  </si>
  <si>
    <t>Идрисова Сабина Тимуровна</t>
  </si>
  <si>
    <t xml:space="preserve">  29.07.2007</t>
  </si>
  <si>
    <t>Магомедов Магомед Марсельевич</t>
  </si>
  <si>
    <t>Мингишиева Самира Ринатовна</t>
  </si>
  <si>
    <t>20.09.2007г</t>
  </si>
  <si>
    <t>Кайравов Гасан Аликович</t>
  </si>
  <si>
    <t>10.08.2007г</t>
  </si>
  <si>
    <t>Тамаев Раджаб Шамильевич</t>
  </si>
  <si>
    <t>7.03.2006г</t>
  </si>
  <si>
    <t>30.03.2007г</t>
  </si>
  <si>
    <t>Закавов Амир  Ирбайханович</t>
  </si>
  <si>
    <t xml:space="preserve"> 25.05.2006</t>
  </si>
  <si>
    <t>Муцалова Бурлият Абдулгамитовна</t>
  </si>
  <si>
    <t>30.08.2005г</t>
  </si>
  <si>
    <t>Баймурзаев Азнавур Магомедзагитович</t>
  </si>
  <si>
    <t>7.12.2004г</t>
  </si>
  <si>
    <t>Зурхаев Джабраил Абдулмуслимович</t>
  </si>
  <si>
    <t>7.09.2005г</t>
  </si>
  <si>
    <t>Гусейнов  Артур  Тулпарханович</t>
  </si>
  <si>
    <t xml:space="preserve"> 10.08.2005</t>
  </si>
  <si>
    <t>Гаджиева Заира Абдурахмановна</t>
  </si>
  <si>
    <t>29.04.2005г</t>
  </si>
  <si>
    <t>Гебекова Кабав Арсланбековна</t>
  </si>
  <si>
    <t>17.06.2004г</t>
  </si>
  <si>
    <t>Рабаданов Магомед Абакарович</t>
  </si>
  <si>
    <t>1.06.2004г</t>
  </si>
  <si>
    <t xml:space="preserve">Зубайриева Зиярат Руслановна </t>
  </si>
  <si>
    <t xml:space="preserve">   18.11.2004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</si>
</sst>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8" fillId="0" borderId="2" xfId="0" applyFont="1" applyBorder="1" applyAlignment="1" applyProtection="1">
      <alignment vertical="top" wrapText="1"/>
    </xf>
    <xf numFmtId="0" fontId="8" fillId="0" borderId="0" xfId="0" applyFont="1" applyProtection="1"/>
    <xf numFmtId="0" fontId="8" fillId="0" borderId="3" xfId="0" applyFont="1" applyBorder="1" applyAlignment="1" applyProtection="1">
      <alignment vertical="top" wrapText="1"/>
    </xf>
    <xf numFmtId="14" fontId="8" fillId="0" borderId="2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center"/>
    </xf>
    <xf numFmtId="14" fontId="8" fillId="0" borderId="3" xfId="0" applyNumberFormat="1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34" zoomScale="85" zoomScaleNormal="85" workbookViewId="0">
      <selection activeCell="B56" sqref="B5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 thickBot="1">
      <c r="A2" s="1">
        <v>1</v>
      </c>
      <c r="B2" s="28" t="s">
        <v>1498</v>
      </c>
      <c r="C2" s="28">
        <v>8</v>
      </c>
      <c r="D2" s="28">
        <v>28</v>
      </c>
      <c r="E2" s="28" t="s">
        <v>1365</v>
      </c>
      <c r="F2" s="28" t="s">
        <v>51</v>
      </c>
      <c r="G2" s="28" t="s">
        <v>1445</v>
      </c>
      <c r="H2" s="28" t="s">
        <v>72</v>
      </c>
      <c r="I2" s="28" t="s">
        <v>1447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 thickBot="1">
      <c r="A3" s="1">
        <v>2</v>
      </c>
      <c r="B3" s="30" t="s">
        <v>1499</v>
      </c>
      <c r="C3" s="28">
        <v>8</v>
      </c>
      <c r="D3" s="28">
        <v>7</v>
      </c>
      <c r="E3" s="28" t="s">
        <v>1365</v>
      </c>
      <c r="F3" s="28" t="s">
        <v>51</v>
      </c>
      <c r="G3" s="28" t="s">
        <v>1445</v>
      </c>
      <c r="H3" s="28" t="s">
        <v>72</v>
      </c>
      <c r="I3" s="30" t="s">
        <v>1500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 thickBot="1">
      <c r="A4" s="17">
        <v>3</v>
      </c>
      <c r="B4" s="30" t="s">
        <v>1501</v>
      </c>
      <c r="C4" s="28">
        <v>8</v>
      </c>
      <c r="D4" s="28">
        <v>16</v>
      </c>
      <c r="E4" s="28" t="s">
        <v>1365</v>
      </c>
      <c r="F4" s="28" t="s">
        <v>51</v>
      </c>
      <c r="G4" s="28" t="s">
        <v>1445</v>
      </c>
      <c r="H4" s="28" t="s">
        <v>72</v>
      </c>
      <c r="I4" s="30" t="s">
        <v>1452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 thickBot="1">
      <c r="A5" s="17">
        <v>4</v>
      </c>
      <c r="B5" s="30" t="s">
        <v>1448</v>
      </c>
      <c r="C5" s="28">
        <v>8</v>
      </c>
      <c r="D5" s="28">
        <v>53</v>
      </c>
      <c r="E5" s="28" t="s">
        <v>7</v>
      </c>
      <c r="F5" s="28" t="s">
        <v>51</v>
      </c>
      <c r="G5" s="28" t="s">
        <v>1445</v>
      </c>
      <c r="H5" s="28" t="s">
        <v>72</v>
      </c>
      <c r="I5" s="30" t="s">
        <v>1449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 thickBot="1">
      <c r="A6" s="17">
        <v>5</v>
      </c>
      <c r="B6" s="30" t="s">
        <v>1502</v>
      </c>
      <c r="C6" s="28">
        <v>8</v>
      </c>
      <c r="D6" s="28">
        <v>7</v>
      </c>
      <c r="E6" s="28" t="s">
        <v>1365</v>
      </c>
      <c r="F6" s="28" t="s">
        <v>51</v>
      </c>
      <c r="G6" s="28" t="s">
        <v>1445</v>
      </c>
      <c r="H6" s="28" t="s">
        <v>72</v>
      </c>
      <c r="I6" s="30" t="s">
        <v>1503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 thickBot="1">
      <c r="A7" s="17">
        <v>6</v>
      </c>
      <c r="B7" s="30" t="s">
        <v>1504</v>
      </c>
      <c r="C7" s="28">
        <v>8</v>
      </c>
      <c r="D7" s="28">
        <v>0</v>
      </c>
      <c r="E7" s="28" t="s">
        <v>1365</v>
      </c>
      <c r="F7" s="28" t="s">
        <v>51</v>
      </c>
      <c r="G7" s="28" t="s">
        <v>1445</v>
      </c>
      <c r="H7" s="28" t="s">
        <v>72</v>
      </c>
      <c r="I7" s="33" t="s">
        <v>1505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 thickBot="1">
      <c r="A8" s="17">
        <v>7</v>
      </c>
      <c r="B8" s="30" t="s">
        <v>1506</v>
      </c>
      <c r="C8" s="28">
        <v>8</v>
      </c>
      <c r="D8" s="28">
        <v>24</v>
      </c>
      <c r="E8" s="28" t="s">
        <v>1365</v>
      </c>
      <c r="F8" s="28" t="s">
        <v>51</v>
      </c>
      <c r="G8" s="28" t="s">
        <v>1445</v>
      </c>
      <c r="H8" s="28" t="s">
        <v>72</v>
      </c>
      <c r="I8" s="30" t="s">
        <v>1450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 thickBot="1">
      <c r="A9" s="17">
        <v>8</v>
      </c>
      <c r="B9" s="30" t="s">
        <v>1507</v>
      </c>
      <c r="C9" s="28">
        <v>8</v>
      </c>
      <c r="D9" s="28">
        <v>50</v>
      </c>
      <c r="E9" s="28" t="s">
        <v>8</v>
      </c>
      <c r="F9" s="28" t="s">
        <v>51</v>
      </c>
      <c r="G9" s="28" t="s">
        <v>1445</v>
      </c>
      <c r="H9" s="28" t="s">
        <v>72</v>
      </c>
      <c r="I9" s="30" t="s">
        <v>1508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 thickBot="1">
      <c r="A10" s="17">
        <v>9</v>
      </c>
      <c r="B10" s="30" t="s">
        <v>1509</v>
      </c>
      <c r="C10" s="28">
        <v>8</v>
      </c>
      <c r="D10" s="28">
        <v>7</v>
      </c>
      <c r="E10" s="28" t="s">
        <v>1365</v>
      </c>
      <c r="F10" s="28" t="s">
        <v>51</v>
      </c>
      <c r="G10" s="28" t="s">
        <v>1445</v>
      </c>
      <c r="H10" s="28" t="s">
        <v>72</v>
      </c>
      <c r="I10" s="30" t="s">
        <v>1510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 thickBot="1">
      <c r="A11" s="17">
        <v>10</v>
      </c>
      <c r="B11" s="30" t="s">
        <v>1511</v>
      </c>
      <c r="C11" s="28">
        <v>8</v>
      </c>
      <c r="D11" s="28">
        <v>0</v>
      </c>
      <c r="E11" s="28" t="s">
        <v>1365</v>
      </c>
      <c r="F11" s="28" t="s">
        <v>51</v>
      </c>
      <c r="G11" s="28" t="s">
        <v>1445</v>
      </c>
      <c r="H11" s="28" t="s">
        <v>72</v>
      </c>
      <c r="I11" s="30" t="s">
        <v>1512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 thickBot="1">
      <c r="A12" s="17">
        <v>11</v>
      </c>
      <c r="B12" s="30" t="s">
        <v>1513</v>
      </c>
      <c r="C12" s="28">
        <v>8</v>
      </c>
      <c r="D12" s="28">
        <v>12</v>
      </c>
      <c r="E12" s="28" t="s">
        <v>1365</v>
      </c>
      <c r="F12" s="28" t="s">
        <v>51</v>
      </c>
      <c r="G12" s="28" t="s">
        <v>1445</v>
      </c>
      <c r="H12" s="28" t="s">
        <v>72</v>
      </c>
      <c r="I12" s="30" t="s">
        <v>1514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 thickBot="1">
      <c r="A13" s="17">
        <v>12</v>
      </c>
      <c r="B13" s="30" t="s">
        <v>1515</v>
      </c>
      <c r="C13" s="28">
        <v>8</v>
      </c>
      <c r="D13" s="28">
        <v>7</v>
      </c>
      <c r="E13" s="28" t="s">
        <v>1365</v>
      </c>
      <c r="F13" s="28" t="s">
        <v>51</v>
      </c>
      <c r="G13" s="28" t="s">
        <v>1445</v>
      </c>
      <c r="H13" s="28" t="s">
        <v>72</v>
      </c>
      <c r="I13" s="30" t="s">
        <v>1516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 thickBot="1">
      <c r="A14" s="17">
        <v>13</v>
      </c>
      <c r="B14" s="30" t="s">
        <v>1517</v>
      </c>
      <c r="C14" s="28">
        <v>8</v>
      </c>
      <c r="D14" s="28">
        <v>7</v>
      </c>
      <c r="E14" s="28" t="s">
        <v>1365</v>
      </c>
      <c r="F14" s="28" t="s">
        <v>51</v>
      </c>
      <c r="G14" s="28" t="s">
        <v>1445</v>
      </c>
      <c r="H14" s="28" t="s">
        <v>72</v>
      </c>
      <c r="I14" s="30" t="s">
        <v>1518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 thickBot="1">
      <c r="A15" s="17">
        <v>14</v>
      </c>
      <c r="B15" s="29" t="s">
        <v>1519</v>
      </c>
      <c r="C15" s="28">
        <v>8</v>
      </c>
      <c r="D15" s="28">
        <v>10</v>
      </c>
      <c r="E15" s="28" t="s">
        <v>1365</v>
      </c>
      <c r="F15" s="28" t="s">
        <v>51</v>
      </c>
      <c r="G15" s="28" t="s">
        <v>1445</v>
      </c>
      <c r="H15" s="28" t="s">
        <v>72</v>
      </c>
      <c r="I15" s="30" t="s">
        <v>1451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 thickBot="1">
      <c r="A16" s="17">
        <v>15</v>
      </c>
      <c r="B16" s="28" t="s">
        <v>1457</v>
      </c>
      <c r="C16" s="28">
        <v>8</v>
      </c>
      <c r="D16" s="28">
        <v>16</v>
      </c>
      <c r="E16" s="28" t="s">
        <v>1365</v>
      </c>
      <c r="F16" s="28" t="s">
        <v>51</v>
      </c>
      <c r="G16" s="28" t="s">
        <v>1445</v>
      </c>
      <c r="H16" s="28" t="s">
        <v>72</v>
      </c>
      <c r="I16" s="28" t="s">
        <v>1458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1:63" ht="15" customHeight="1" thickBot="1">
      <c r="A17" s="17">
        <v>16</v>
      </c>
      <c r="B17" s="30" t="s">
        <v>1459</v>
      </c>
      <c r="C17" s="28">
        <v>8</v>
      </c>
      <c r="D17" s="28">
        <v>16</v>
      </c>
      <c r="E17" s="28" t="s">
        <v>1365</v>
      </c>
      <c r="F17" s="28" t="s">
        <v>51</v>
      </c>
      <c r="G17" s="28" t="s">
        <v>1445</v>
      </c>
      <c r="H17" s="28" t="s">
        <v>72</v>
      </c>
      <c r="I17" s="30" t="s">
        <v>1456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1:63" ht="15" customHeight="1" thickBot="1">
      <c r="A18" s="17">
        <v>17</v>
      </c>
      <c r="B18" s="30" t="s">
        <v>1520</v>
      </c>
      <c r="C18" s="28">
        <v>8</v>
      </c>
      <c r="D18" s="28">
        <v>7</v>
      </c>
      <c r="E18" s="28" t="s">
        <v>1365</v>
      </c>
      <c r="F18" s="28" t="s">
        <v>51</v>
      </c>
      <c r="G18" s="28" t="s">
        <v>1445</v>
      </c>
      <c r="H18" s="28" t="s">
        <v>72</v>
      </c>
      <c r="I18" s="30" t="s">
        <v>1521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1:63" ht="15" customHeight="1" thickBot="1">
      <c r="A19" s="17">
        <v>18</v>
      </c>
      <c r="B19" s="30" t="s">
        <v>1455</v>
      </c>
      <c r="C19" s="28">
        <v>8</v>
      </c>
      <c r="D19" s="28">
        <v>55</v>
      </c>
      <c r="E19" s="28" t="s">
        <v>7</v>
      </c>
      <c r="F19" s="28" t="s">
        <v>51</v>
      </c>
      <c r="G19" s="28" t="s">
        <v>1445</v>
      </c>
      <c r="H19" s="28" t="s">
        <v>72</v>
      </c>
      <c r="I19" s="30" t="s">
        <v>1456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1:63" ht="15" customHeight="1" thickBot="1">
      <c r="A20" s="17">
        <v>19</v>
      </c>
      <c r="B20" s="30" t="s">
        <v>1522</v>
      </c>
      <c r="C20" s="28">
        <v>8</v>
      </c>
      <c r="D20" s="28">
        <v>16</v>
      </c>
      <c r="E20" s="28" t="s">
        <v>1365</v>
      </c>
      <c r="F20" s="28" t="s">
        <v>51</v>
      </c>
      <c r="G20" s="28" t="s">
        <v>1445</v>
      </c>
      <c r="H20" s="28" t="s">
        <v>72</v>
      </c>
      <c r="I20" s="30" t="s">
        <v>1454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1:63" ht="15" customHeight="1" thickBot="1">
      <c r="A21" s="17">
        <v>20</v>
      </c>
      <c r="B21" s="30" t="s">
        <v>1460</v>
      </c>
      <c r="C21" s="28">
        <v>8</v>
      </c>
      <c r="D21" s="28">
        <v>7</v>
      </c>
      <c r="E21" s="28" t="s">
        <v>1365</v>
      </c>
      <c r="F21" s="28" t="s">
        <v>51</v>
      </c>
      <c r="G21" s="28" t="s">
        <v>1445</v>
      </c>
      <c r="H21" s="28" t="s">
        <v>72</v>
      </c>
      <c r="I21" s="30" t="s">
        <v>1461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1:63" ht="15" customHeight="1" thickBot="1">
      <c r="A22" s="17">
        <v>21</v>
      </c>
      <c r="B22" s="30" t="s">
        <v>1523</v>
      </c>
      <c r="C22" s="28">
        <v>8</v>
      </c>
      <c r="D22" s="28">
        <v>7</v>
      </c>
      <c r="E22" s="28" t="s">
        <v>1365</v>
      </c>
      <c r="F22" s="28" t="s">
        <v>51</v>
      </c>
      <c r="G22" s="28" t="s">
        <v>1445</v>
      </c>
      <c r="H22" s="28" t="s">
        <v>72</v>
      </c>
      <c r="I22" s="33" t="s">
        <v>1524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1:63" ht="15" customHeight="1" thickBot="1">
      <c r="A23" s="17">
        <v>22</v>
      </c>
      <c r="B23" s="30" t="s">
        <v>1462</v>
      </c>
      <c r="C23" s="28">
        <v>8</v>
      </c>
      <c r="D23" s="28">
        <v>16</v>
      </c>
      <c r="E23" s="28" t="s">
        <v>1365</v>
      </c>
      <c r="F23" s="28" t="s">
        <v>51</v>
      </c>
      <c r="G23" s="28" t="s">
        <v>1445</v>
      </c>
      <c r="H23" s="28" t="s">
        <v>72</v>
      </c>
      <c r="I23" s="30" t="s">
        <v>1463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1:63" ht="15" customHeight="1" thickBot="1">
      <c r="A24" s="17">
        <v>23</v>
      </c>
      <c r="B24" s="30" t="s">
        <v>1525</v>
      </c>
      <c r="C24" s="28">
        <v>8</v>
      </c>
      <c r="D24" s="28">
        <v>7</v>
      </c>
      <c r="E24" s="28" t="s">
        <v>1365</v>
      </c>
      <c r="F24" s="28" t="s">
        <v>51</v>
      </c>
      <c r="G24" s="28" t="s">
        <v>1445</v>
      </c>
      <c r="H24" s="28" t="s">
        <v>72</v>
      </c>
      <c r="I24" s="30" t="s">
        <v>1463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1:63" ht="15" customHeight="1" thickBot="1">
      <c r="A25" s="17">
        <v>24</v>
      </c>
      <c r="B25" s="30" t="s">
        <v>1526</v>
      </c>
      <c r="C25" s="28">
        <v>8</v>
      </c>
      <c r="D25" s="28">
        <v>7</v>
      </c>
      <c r="E25" s="28" t="s">
        <v>1365</v>
      </c>
      <c r="F25" s="28" t="s">
        <v>51</v>
      </c>
      <c r="G25" s="28" t="s">
        <v>1445</v>
      </c>
      <c r="H25" s="28" t="s">
        <v>72</v>
      </c>
      <c r="I25" s="30" t="s">
        <v>1527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1:63" ht="15" customHeight="1" thickBot="1">
      <c r="A26" s="17">
        <v>25</v>
      </c>
      <c r="B26" s="30" t="s">
        <v>1528</v>
      </c>
      <c r="C26" s="28">
        <v>8</v>
      </c>
      <c r="D26" s="28">
        <v>0</v>
      </c>
      <c r="E26" s="28" t="s">
        <v>1365</v>
      </c>
      <c r="F26" s="28" t="s">
        <v>51</v>
      </c>
      <c r="G26" s="28" t="s">
        <v>1445</v>
      </c>
      <c r="H26" s="28" t="s">
        <v>72</v>
      </c>
      <c r="I26" s="30" t="s">
        <v>1529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1:63" ht="15" customHeight="1" thickBot="1">
      <c r="A27" s="17">
        <v>26</v>
      </c>
      <c r="B27" s="30" t="s">
        <v>1530</v>
      </c>
      <c r="C27" s="28">
        <v>8</v>
      </c>
      <c r="D27" s="28">
        <v>7</v>
      </c>
      <c r="E27" s="28" t="s">
        <v>1365</v>
      </c>
      <c r="F27" s="28" t="s">
        <v>51</v>
      </c>
      <c r="G27" s="28" t="s">
        <v>1445</v>
      </c>
      <c r="H27" s="28" t="s">
        <v>72</v>
      </c>
      <c r="I27" s="30" t="s">
        <v>1531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1:63" ht="15" customHeight="1" thickBot="1">
      <c r="A28" s="17">
        <v>27</v>
      </c>
      <c r="B28" s="30" t="s">
        <v>1453</v>
      </c>
      <c r="C28" s="28">
        <v>8</v>
      </c>
      <c r="D28" s="28">
        <v>21</v>
      </c>
      <c r="E28" s="28" t="s">
        <v>1365</v>
      </c>
      <c r="F28" s="28" t="s">
        <v>51</v>
      </c>
      <c r="G28" s="28" t="s">
        <v>1445</v>
      </c>
      <c r="H28" s="28" t="s">
        <v>72</v>
      </c>
      <c r="I28" s="30" t="s">
        <v>1532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1:63" ht="15" customHeight="1" thickBot="1">
      <c r="A29" s="17">
        <v>28</v>
      </c>
      <c r="B29" s="30" t="s">
        <v>1533</v>
      </c>
      <c r="C29" s="28">
        <v>8</v>
      </c>
      <c r="D29" s="28">
        <v>0</v>
      </c>
      <c r="E29" s="28" t="s">
        <v>1365</v>
      </c>
      <c r="F29" s="28" t="s">
        <v>51</v>
      </c>
      <c r="G29" s="28" t="s">
        <v>1445</v>
      </c>
      <c r="H29" s="28" t="s">
        <v>72</v>
      </c>
      <c r="I29" s="31" t="s">
        <v>1534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1:63" ht="15" customHeight="1" thickBot="1">
      <c r="A30" s="17">
        <v>29</v>
      </c>
      <c r="B30" s="28" t="s">
        <v>1464</v>
      </c>
      <c r="C30" s="28">
        <v>9</v>
      </c>
      <c r="D30" s="28">
        <v>42</v>
      </c>
      <c r="E30" s="28" t="s">
        <v>1446</v>
      </c>
      <c r="F30" s="28" t="s">
        <v>51</v>
      </c>
      <c r="G30" s="28" t="s">
        <v>1445</v>
      </c>
      <c r="H30" s="28" t="s">
        <v>72</v>
      </c>
      <c r="I30" s="28" t="s">
        <v>1465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1:63" ht="15" customHeight="1" thickBot="1">
      <c r="A31" s="17">
        <v>30</v>
      </c>
      <c r="B31" s="28" t="s">
        <v>1466</v>
      </c>
      <c r="C31" s="28">
        <v>9</v>
      </c>
      <c r="D31" s="28">
        <v>41</v>
      </c>
      <c r="E31" s="28" t="s">
        <v>1365</v>
      </c>
      <c r="F31" s="28" t="s">
        <v>51</v>
      </c>
      <c r="G31" s="28" t="s">
        <v>1445</v>
      </c>
      <c r="H31" s="28" t="s">
        <v>72</v>
      </c>
      <c r="I31" s="31" t="s">
        <v>1467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1:63" ht="15" customHeight="1" thickBot="1">
      <c r="A32" s="17">
        <v>31</v>
      </c>
      <c r="B32" s="29" t="s">
        <v>1468</v>
      </c>
      <c r="C32" s="28">
        <v>9</v>
      </c>
      <c r="D32" s="28">
        <v>58</v>
      </c>
      <c r="E32" s="28" t="s">
        <v>1446</v>
      </c>
      <c r="F32" s="28" t="s">
        <v>51</v>
      </c>
      <c r="G32" s="28" t="s">
        <v>1445</v>
      </c>
      <c r="H32" s="28" t="s">
        <v>72</v>
      </c>
      <c r="I32" s="28" t="s">
        <v>1469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1:63" ht="15" customHeight="1" thickBot="1">
      <c r="A33" s="17">
        <v>32</v>
      </c>
      <c r="B33" s="28" t="s">
        <v>1470</v>
      </c>
      <c r="C33" s="28">
        <v>9</v>
      </c>
      <c r="D33" s="28">
        <v>63</v>
      </c>
      <c r="E33" s="28" t="s">
        <v>7</v>
      </c>
      <c r="F33" s="28" t="s">
        <v>51</v>
      </c>
      <c r="G33" s="28" t="s">
        <v>1445</v>
      </c>
      <c r="H33" s="28" t="s">
        <v>72</v>
      </c>
      <c r="I33" s="28" t="s">
        <v>1471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1:63" ht="15" customHeight="1" thickBot="1">
      <c r="A34" s="17">
        <v>33</v>
      </c>
      <c r="B34" s="28" t="s">
        <v>1472</v>
      </c>
      <c r="C34" s="28">
        <v>9</v>
      </c>
      <c r="D34" s="28">
        <v>60</v>
      </c>
      <c r="E34" s="28" t="s">
        <v>8</v>
      </c>
      <c r="F34" s="28" t="s">
        <v>51</v>
      </c>
      <c r="G34" s="28" t="s">
        <v>1445</v>
      </c>
      <c r="H34" s="28" t="s">
        <v>72</v>
      </c>
      <c r="I34" s="28" t="s">
        <v>1473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1:63" ht="15" customHeight="1" thickBot="1">
      <c r="A35" s="17">
        <v>34</v>
      </c>
      <c r="B35" s="29" t="s">
        <v>1474</v>
      </c>
      <c r="C35" s="28">
        <v>9</v>
      </c>
      <c r="D35" s="28">
        <v>47</v>
      </c>
      <c r="E35" s="28" t="s">
        <v>1446</v>
      </c>
      <c r="F35" s="28" t="s">
        <v>51</v>
      </c>
      <c r="G35" s="28" t="s">
        <v>1445</v>
      </c>
      <c r="H35" s="28" t="s">
        <v>72</v>
      </c>
      <c r="I35" s="31" t="s">
        <v>1475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1:63" ht="15" customHeight="1" thickBot="1">
      <c r="A36" s="17">
        <v>35</v>
      </c>
      <c r="B36" s="29" t="s">
        <v>1476</v>
      </c>
      <c r="C36" s="28">
        <v>9</v>
      </c>
      <c r="D36" s="28">
        <v>27</v>
      </c>
      <c r="E36" s="28" t="s">
        <v>1446</v>
      </c>
      <c r="F36" s="28" t="s">
        <v>51</v>
      </c>
      <c r="G36" s="28" t="s">
        <v>1445</v>
      </c>
      <c r="H36" s="28" t="s">
        <v>72</v>
      </c>
      <c r="I36" s="29" t="s">
        <v>1477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1:63" ht="15" customHeight="1" thickBot="1">
      <c r="A37" s="17">
        <v>36</v>
      </c>
      <c r="B37" s="28" t="s">
        <v>1478</v>
      </c>
      <c r="C37" s="28">
        <v>9</v>
      </c>
      <c r="D37" s="32">
        <v>14</v>
      </c>
      <c r="E37" s="28" t="s">
        <v>1365</v>
      </c>
      <c r="F37" s="28" t="s">
        <v>51</v>
      </c>
      <c r="G37" s="28" t="s">
        <v>1445</v>
      </c>
      <c r="H37" s="28" t="s">
        <v>72</v>
      </c>
      <c r="I37" s="28" t="s">
        <v>1479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1:63" ht="15" customHeight="1" thickBot="1">
      <c r="A38" s="17">
        <v>37</v>
      </c>
      <c r="B38" s="30" t="s">
        <v>1480</v>
      </c>
      <c r="C38" s="28">
        <v>9</v>
      </c>
      <c r="D38" s="32">
        <v>26</v>
      </c>
      <c r="E38" s="28" t="s">
        <v>1365</v>
      </c>
      <c r="F38" s="28" t="s">
        <v>51</v>
      </c>
      <c r="G38" s="28" t="s">
        <v>1445</v>
      </c>
      <c r="H38" s="28" t="s">
        <v>72</v>
      </c>
      <c r="I38" s="30" t="s">
        <v>1481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1:63" ht="15" customHeight="1" thickBot="1">
      <c r="A39" s="17">
        <v>38</v>
      </c>
      <c r="B39" s="30" t="s">
        <v>1482</v>
      </c>
      <c r="C39" s="28">
        <v>9</v>
      </c>
      <c r="D39" s="32">
        <v>10</v>
      </c>
      <c r="E39" s="28" t="s">
        <v>1365</v>
      </c>
      <c r="F39" s="28" t="s">
        <v>51</v>
      </c>
      <c r="G39" s="28" t="s">
        <v>1445</v>
      </c>
      <c r="H39" s="28" t="s">
        <v>72</v>
      </c>
      <c r="I39" s="30" t="s">
        <v>1483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1:63" ht="15" customHeight="1" thickBot="1">
      <c r="A40" s="17">
        <v>39</v>
      </c>
      <c r="B40" s="30" t="s">
        <v>1484</v>
      </c>
      <c r="C40" s="28">
        <v>9</v>
      </c>
      <c r="D40" s="32">
        <v>13</v>
      </c>
      <c r="E40" s="28" t="s">
        <v>1365</v>
      </c>
      <c r="F40" s="28" t="s">
        <v>51</v>
      </c>
      <c r="G40" s="28" t="s">
        <v>1445</v>
      </c>
      <c r="H40" s="28" t="s">
        <v>72</v>
      </c>
      <c r="I40" s="30" t="s">
        <v>1485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1:63" ht="15" customHeight="1" thickBot="1">
      <c r="A41" s="17">
        <v>40</v>
      </c>
      <c r="B41" s="30" t="s">
        <v>1486</v>
      </c>
      <c r="C41" s="28">
        <v>9</v>
      </c>
      <c r="D41" s="32">
        <v>7</v>
      </c>
      <c r="E41" s="28" t="s">
        <v>1365</v>
      </c>
      <c r="F41" s="28" t="s">
        <v>51</v>
      </c>
      <c r="G41" s="28" t="s">
        <v>1445</v>
      </c>
      <c r="H41" s="28" t="s">
        <v>72</v>
      </c>
      <c r="I41" s="33" t="s">
        <v>1487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1:63" ht="15" customHeight="1" thickBot="1">
      <c r="A42" s="17">
        <v>41</v>
      </c>
      <c r="B42" s="30" t="s">
        <v>1488</v>
      </c>
      <c r="C42" s="28">
        <v>9</v>
      </c>
      <c r="D42" s="32">
        <v>13</v>
      </c>
      <c r="E42" s="28" t="s">
        <v>1365</v>
      </c>
      <c r="F42" s="28" t="s">
        <v>51</v>
      </c>
      <c r="G42" s="28" t="s">
        <v>1445</v>
      </c>
      <c r="H42" s="28" t="s">
        <v>72</v>
      </c>
      <c r="I42" s="30" t="s">
        <v>1489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1:63" ht="15" customHeight="1" thickBot="1">
      <c r="A43" s="17">
        <v>42</v>
      </c>
      <c r="B43" s="30" t="s">
        <v>1490</v>
      </c>
      <c r="C43" s="28">
        <v>9</v>
      </c>
      <c r="D43" s="32">
        <v>0</v>
      </c>
      <c r="E43" s="28" t="s">
        <v>1365</v>
      </c>
      <c r="F43" s="28" t="s">
        <v>51</v>
      </c>
      <c r="G43" s="28" t="s">
        <v>1445</v>
      </c>
      <c r="H43" s="28" t="s">
        <v>72</v>
      </c>
      <c r="I43" s="30" t="s">
        <v>1491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1:63" ht="15" customHeight="1" thickBot="1">
      <c r="A44" s="17">
        <v>43</v>
      </c>
      <c r="B44" s="30" t="s">
        <v>1492</v>
      </c>
      <c r="C44" s="28">
        <v>9</v>
      </c>
      <c r="D44" s="32">
        <v>0</v>
      </c>
      <c r="E44" s="28" t="s">
        <v>1365</v>
      </c>
      <c r="F44" s="28" t="s">
        <v>51</v>
      </c>
      <c r="G44" s="28" t="s">
        <v>1445</v>
      </c>
      <c r="H44" s="28" t="s">
        <v>72</v>
      </c>
      <c r="I44" s="30" t="s">
        <v>1493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1:63" ht="15" customHeight="1" thickBot="1">
      <c r="A45" s="17">
        <v>44</v>
      </c>
      <c r="B45" s="30" t="s">
        <v>1494</v>
      </c>
      <c r="C45" s="28">
        <v>9</v>
      </c>
      <c r="D45" s="32">
        <v>13</v>
      </c>
      <c r="E45" s="28" t="s">
        <v>1365</v>
      </c>
      <c r="F45" s="28" t="s">
        <v>51</v>
      </c>
      <c r="G45" s="28" t="s">
        <v>1445</v>
      </c>
      <c r="H45" s="28" t="s">
        <v>72</v>
      </c>
      <c r="I45" s="30" t="s">
        <v>1495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1:63" ht="15" customHeight="1" thickBot="1">
      <c r="A46" s="17">
        <v>45</v>
      </c>
      <c r="B46" s="30" t="s">
        <v>1496</v>
      </c>
      <c r="C46" s="32">
        <v>9</v>
      </c>
      <c r="D46" s="32">
        <v>10</v>
      </c>
      <c r="E46" s="28" t="s">
        <v>1365</v>
      </c>
      <c r="F46" s="28" t="s">
        <v>51</v>
      </c>
      <c r="G46" s="28" t="s">
        <v>1445</v>
      </c>
      <c r="H46" s="28" t="s">
        <v>72</v>
      </c>
      <c r="I46" s="30" t="s">
        <v>1497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1:63" ht="15" customHeight="1" thickBot="1">
      <c r="A47" s="17">
        <v>46</v>
      </c>
      <c r="B47" s="28" t="s">
        <v>1535</v>
      </c>
      <c r="C47" s="28">
        <v>10</v>
      </c>
      <c r="D47" s="28">
        <v>73</v>
      </c>
      <c r="E47" s="28" t="s">
        <v>7</v>
      </c>
      <c r="F47" s="28" t="s">
        <v>51</v>
      </c>
      <c r="G47" s="28" t="s">
        <v>1445</v>
      </c>
      <c r="H47" s="28" t="s">
        <v>72</v>
      </c>
      <c r="I47" s="28" t="s">
        <v>1536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1:63" ht="15" customHeight="1" thickBot="1">
      <c r="A48" s="17">
        <v>47</v>
      </c>
      <c r="B48" s="28" t="s">
        <v>1537</v>
      </c>
      <c r="C48" s="28">
        <v>10</v>
      </c>
      <c r="D48" s="28">
        <v>68</v>
      </c>
      <c r="E48" s="28" t="s">
        <v>1446</v>
      </c>
      <c r="F48" s="28" t="s">
        <v>51</v>
      </c>
      <c r="G48" s="28" t="s">
        <v>1445</v>
      </c>
      <c r="H48" s="28" t="s">
        <v>72</v>
      </c>
      <c r="I48" s="28" t="s">
        <v>1538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1:63" ht="15" customHeight="1" thickBot="1">
      <c r="A49" s="17">
        <v>48</v>
      </c>
      <c r="B49" s="28" t="s">
        <v>1539</v>
      </c>
      <c r="C49" s="28">
        <v>10</v>
      </c>
      <c r="D49" s="28">
        <v>60</v>
      </c>
      <c r="E49" s="28" t="s">
        <v>1446</v>
      </c>
      <c r="F49" s="28" t="s">
        <v>51</v>
      </c>
      <c r="G49" s="28" t="s">
        <v>1445</v>
      </c>
      <c r="H49" s="28" t="s">
        <v>72</v>
      </c>
      <c r="I49" s="28" t="s">
        <v>1540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1:63" ht="15" customHeight="1" thickBot="1">
      <c r="A50" s="17">
        <v>49</v>
      </c>
      <c r="B50" s="30" t="s">
        <v>1541</v>
      </c>
      <c r="C50" s="28">
        <v>10</v>
      </c>
      <c r="D50" s="28">
        <v>7</v>
      </c>
      <c r="E50" s="28" t="s">
        <v>1365</v>
      </c>
      <c r="F50" s="28" t="s">
        <v>51</v>
      </c>
      <c r="G50" s="28" t="s">
        <v>1445</v>
      </c>
      <c r="H50" s="28" t="s">
        <v>72</v>
      </c>
      <c r="I50" s="33" t="s">
        <v>1542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1:63" ht="15" customHeight="1" thickBot="1">
      <c r="A51" s="17">
        <v>50</v>
      </c>
      <c r="B51" s="30" t="s">
        <v>1543</v>
      </c>
      <c r="C51" s="28">
        <v>10</v>
      </c>
      <c r="D51" s="28">
        <v>7</v>
      </c>
      <c r="E51" s="28" t="s">
        <v>1365</v>
      </c>
      <c r="F51" s="28" t="s">
        <v>51</v>
      </c>
      <c r="G51" s="28" t="s">
        <v>1445</v>
      </c>
      <c r="H51" s="28" t="s">
        <v>72</v>
      </c>
      <c r="I51" s="30" t="s">
        <v>1544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1:63" ht="15" customHeight="1" thickBot="1">
      <c r="A52" s="17">
        <v>51</v>
      </c>
      <c r="B52" s="28" t="s">
        <v>1545</v>
      </c>
      <c r="C52" s="28">
        <v>11</v>
      </c>
      <c r="D52" s="28">
        <v>50</v>
      </c>
      <c r="E52" s="28" t="s">
        <v>1446</v>
      </c>
      <c r="F52" s="28" t="s">
        <v>51</v>
      </c>
      <c r="G52" s="28" t="s">
        <v>1445</v>
      </c>
      <c r="H52" s="28" t="s">
        <v>72</v>
      </c>
      <c r="I52" s="28" t="s">
        <v>1546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1:63" ht="15" customHeight="1" thickBot="1">
      <c r="A53" s="17">
        <v>52</v>
      </c>
      <c r="B53" s="29" t="s">
        <v>1547</v>
      </c>
      <c r="C53" s="28">
        <v>11</v>
      </c>
      <c r="D53" s="28">
        <v>72</v>
      </c>
      <c r="E53" s="28" t="s">
        <v>7</v>
      </c>
      <c r="F53" s="28" t="s">
        <v>51</v>
      </c>
      <c r="G53" s="28" t="s">
        <v>1445</v>
      </c>
      <c r="H53" s="28" t="s">
        <v>72</v>
      </c>
      <c r="I53" s="29" t="s">
        <v>1548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1:63" ht="15" customHeight="1" thickBot="1">
      <c r="A54" s="17">
        <v>53</v>
      </c>
      <c r="B54" s="28" t="s">
        <v>1549</v>
      </c>
      <c r="C54" s="28">
        <v>11</v>
      </c>
      <c r="D54" s="28">
        <v>68</v>
      </c>
      <c r="E54" s="28" t="s">
        <v>8</v>
      </c>
      <c r="F54" s="28" t="s">
        <v>51</v>
      </c>
      <c r="G54" s="28" t="s">
        <v>1445</v>
      </c>
      <c r="H54" s="28" t="s">
        <v>72</v>
      </c>
      <c r="I54" s="28" t="s">
        <v>1550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1:63" ht="15" customHeight="1" thickBot="1">
      <c r="B55" s="28"/>
      <c r="C55" s="28"/>
      <c r="D55" s="28"/>
      <c r="E55" s="28"/>
      <c r="F55" s="28"/>
      <c r="G55" s="28"/>
      <c r="H55" s="28"/>
      <c r="I55" s="28"/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1:63" ht="15" customHeight="1" thickBot="1">
      <c r="B56" s="30"/>
      <c r="C56" s="28"/>
      <c r="D56" s="28"/>
      <c r="E56" s="28"/>
      <c r="F56" s="28"/>
      <c r="G56" s="28"/>
      <c r="H56" s="28"/>
      <c r="I56" s="30"/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1:63" ht="15" customHeight="1" thickBot="1">
      <c r="B57" s="28"/>
      <c r="C57" s="28"/>
      <c r="D57" s="28"/>
      <c r="E57" s="28"/>
      <c r="F57" s="28"/>
      <c r="G57" s="28"/>
      <c r="H57" s="28"/>
      <c r="I57" s="28"/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1:63" ht="15" customHeight="1" thickBot="1">
      <c r="B58" s="30"/>
      <c r="C58" s="28"/>
      <c r="D58" s="28"/>
      <c r="E58" s="28"/>
      <c r="F58" s="28"/>
      <c r="G58" s="28"/>
      <c r="H58" s="28"/>
      <c r="I58" s="33"/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1:63" ht="15" customHeight="1" thickBot="1">
      <c r="B59" s="30"/>
      <c r="C59" s="28"/>
      <c r="D59" s="28"/>
      <c r="E59" s="28"/>
      <c r="F59" s="28"/>
      <c r="G59" s="28"/>
      <c r="H59" s="28"/>
      <c r="I59" s="30"/>
      <c r="Y59" s="21"/>
      <c r="AQ59" s="9"/>
      <c r="AR59" s="27" t="s">
        <v>1285</v>
      </c>
      <c r="BK59" s="25" t="s">
        <v>1252</v>
      </c>
    </row>
    <row r="60" spans="1:63" ht="15" customHeight="1" thickBot="1">
      <c r="B60" s="29"/>
      <c r="C60" s="28"/>
      <c r="D60" s="28"/>
      <c r="E60" s="28"/>
      <c r="F60" s="28"/>
      <c r="G60" s="28"/>
      <c r="H60" s="28"/>
      <c r="I60" s="28"/>
      <c r="Y60" s="21"/>
      <c r="AQ60" s="9"/>
      <c r="AR60" s="27" t="s">
        <v>1289</v>
      </c>
      <c r="BK60" s="25" t="s">
        <v>1253</v>
      </c>
    </row>
    <row r="61" spans="1:63" ht="15" customHeight="1" thickBot="1">
      <c r="B61" s="28"/>
      <c r="C61" s="28"/>
      <c r="D61" s="28"/>
      <c r="E61" s="28"/>
      <c r="F61" s="28"/>
      <c r="G61" s="28"/>
      <c r="H61" s="28"/>
      <c r="I61" s="28"/>
      <c r="Y61" s="21"/>
      <c r="AQ61" s="9"/>
      <c r="AR61" s="27" t="s">
        <v>1290</v>
      </c>
      <c r="BK61" s="25" t="s">
        <v>1254</v>
      </c>
    </row>
    <row r="62" spans="1:63" ht="15" customHeight="1" thickBot="1">
      <c r="B62" s="30"/>
      <c r="C62" s="28"/>
      <c r="D62" s="28"/>
      <c r="E62" s="28"/>
      <c r="F62" s="28"/>
      <c r="G62" s="28"/>
      <c r="H62" s="28"/>
      <c r="I62" s="30"/>
      <c r="Y62" s="21"/>
      <c r="AQ62" s="9"/>
      <c r="AR62" s="27" t="s">
        <v>233</v>
      </c>
      <c r="BK62" s="25" t="s">
        <v>1255</v>
      </c>
    </row>
    <row r="63" spans="1:63" ht="15" customHeight="1" thickBot="1">
      <c r="B63" s="30"/>
      <c r="C63" s="28"/>
      <c r="D63" s="28"/>
      <c r="E63" s="28"/>
      <c r="F63" s="28"/>
      <c r="G63" s="28"/>
      <c r="H63" s="28"/>
      <c r="I63" s="30"/>
      <c r="Y63" s="21"/>
      <c r="AQ63" s="9"/>
      <c r="AR63" s="27" t="s">
        <v>190</v>
      </c>
      <c r="BK63" s="25" t="s">
        <v>1256</v>
      </c>
    </row>
    <row r="64" spans="1:63" ht="15" customHeight="1" thickBot="1">
      <c r="B64" s="30"/>
      <c r="C64" s="28"/>
      <c r="D64" s="28"/>
      <c r="E64" s="28"/>
      <c r="F64" s="28"/>
      <c r="G64" s="28"/>
      <c r="H64" s="28"/>
      <c r="I64" s="30"/>
      <c r="Y64" s="21"/>
      <c r="AQ64" s="9"/>
      <c r="AR64" s="27" t="s">
        <v>200</v>
      </c>
      <c r="BK64" s="25" t="s">
        <v>1257</v>
      </c>
    </row>
    <row r="65" spans="2:63" ht="15" customHeight="1" thickBot="1">
      <c r="B65" s="30"/>
      <c r="C65" s="28"/>
      <c r="D65" s="28"/>
      <c r="E65" s="28"/>
      <c r="F65" s="28"/>
      <c r="G65" s="28"/>
      <c r="H65" s="28"/>
      <c r="I65" s="30"/>
      <c r="Y65" s="21"/>
      <c r="AQ65" s="9"/>
      <c r="AR65" s="27" t="s">
        <v>208</v>
      </c>
      <c r="BK65" s="25" t="s">
        <v>1258</v>
      </c>
    </row>
    <row r="66" spans="2:63" ht="15" customHeight="1" thickBot="1">
      <c r="B66" s="30"/>
      <c r="C66" s="28"/>
      <c r="D66" s="28"/>
      <c r="E66" s="28"/>
      <c r="F66" s="28"/>
      <c r="G66" s="28"/>
      <c r="H66" s="28"/>
      <c r="I66" s="30"/>
      <c r="Y66" s="21"/>
      <c r="AQ66" s="9"/>
      <c r="AR66" s="27" t="s">
        <v>198</v>
      </c>
      <c r="BK66" s="25" t="s">
        <v>1259</v>
      </c>
    </row>
    <row r="67" spans="2:63" ht="15" customHeight="1" thickBot="1">
      <c r="B67" s="30"/>
      <c r="C67" s="28"/>
      <c r="D67" s="28"/>
      <c r="E67" s="28"/>
      <c r="F67" s="28"/>
      <c r="G67" s="28"/>
      <c r="H67" s="28"/>
      <c r="I67" s="30"/>
      <c r="Y67" s="21"/>
      <c r="AQ67" s="9"/>
      <c r="AR67" s="27" t="s">
        <v>1291</v>
      </c>
      <c r="BK67" s="25" t="s">
        <v>1260</v>
      </c>
    </row>
    <row r="68" spans="2:63" ht="15" customHeight="1" thickBot="1">
      <c r="B68" s="29"/>
      <c r="C68" s="30"/>
      <c r="D68" s="28"/>
      <c r="E68" s="28"/>
      <c r="F68" s="28"/>
      <c r="G68" s="28"/>
      <c r="H68" s="28"/>
      <c r="I68" s="30"/>
      <c r="Y68" s="21"/>
      <c r="AQ68" s="9"/>
      <c r="AR68" s="27" t="s">
        <v>215</v>
      </c>
      <c r="BK68" s="25" t="s">
        <v>1261</v>
      </c>
    </row>
    <row r="69" spans="2:63" ht="15" customHeight="1" thickBot="1">
      <c r="B69" s="28"/>
      <c r="C69" s="28"/>
      <c r="D69" s="28"/>
      <c r="E69" s="28"/>
      <c r="F69" s="28"/>
      <c r="G69" s="28"/>
      <c r="H69" s="28"/>
      <c r="I69" s="28"/>
      <c r="AQ69" s="9"/>
      <c r="AR69" s="27" t="s">
        <v>1294</v>
      </c>
      <c r="BK69" s="25" t="s">
        <v>1262</v>
      </c>
    </row>
    <row r="70" spans="2:63" ht="15" customHeight="1" thickBot="1">
      <c r="B70" s="30"/>
      <c r="C70" s="28"/>
      <c r="D70" s="28"/>
      <c r="E70" s="28"/>
      <c r="F70" s="28"/>
      <c r="G70" s="28"/>
      <c r="H70" s="28"/>
      <c r="I70" s="30"/>
      <c r="AQ70" s="9"/>
      <c r="AR70" s="27" t="s">
        <v>210</v>
      </c>
      <c r="BK70" s="25" t="s">
        <v>1263</v>
      </c>
    </row>
    <row r="71" spans="2:63" ht="15" customHeight="1" thickBot="1">
      <c r="B71" s="30"/>
      <c r="C71" s="28"/>
      <c r="D71" s="28"/>
      <c r="E71" s="28"/>
      <c r="F71" s="28"/>
      <c r="G71" s="28"/>
      <c r="H71" s="28"/>
      <c r="I71" s="30"/>
      <c r="AQ71" s="9"/>
      <c r="AR71" s="27" t="s">
        <v>1286</v>
      </c>
      <c r="BK71" s="25" t="s">
        <v>1264</v>
      </c>
    </row>
    <row r="72" spans="2:63" ht="15" customHeight="1" thickBot="1">
      <c r="B72" s="30"/>
      <c r="C72" s="28"/>
      <c r="D72" s="28"/>
      <c r="E72" s="28"/>
      <c r="F72" s="28"/>
      <c r="G72" s="28"/>
      <c r="H72" s="28"/>
      <c r="I72" s="30"/>
      <c r="AQ72" s="9"/>
      <c r="AR72" s="27" t="s">
        <v>212</v>
      </c>
      <c r="BK72" s="25" t="s">
        <v>1265</v>
      </c>
    </row>
    <row r="73" spans="2:63" ht="15" customHeight="1" thickBot="1">
      <c r="B73" s="30"/>
      <c r="C73" s="28"/>
      <c r="D73" s="28"/>
      <c r="E73" s="28"/>
      <c r="F73" s="28"/>
      <c r="G73" s="28"/>
      <c r="H73" s="28"/>
      <c r="I73" s="30"/>
      <c r="AR73" s="27" t="s">
        <v>213</v>
      </c>
      <c r="BK73" s="25" t="s">
        <v>1266</v>
      </c>
    </row>
    <row r="74" spans="2:63" ht="15" customHeight="1" thickBot="1">
      <c r="B74" s="30"/>
      <c r="C74" s="28"/>
      <c r="D74" s="28"/>
      <c r="E74" s="28"/>
      <c r="F74" s="28"/>
      <c r="G74" s="28"/>
      <c r="H74" s="28"/>
      <c r="I74" s="30"/>
      <c r="AR74" s="27" t="s">
        <v>214</v>
      </c>
      <c r="BK74" s="25" t="s">
        <v>1267</v>
      </c>
    </row>
    <row r="75" spans="2:63" ht="15" customHeight="1" thickBot="1">
      <c r="B75" s="30"/>
      <c r="C75" s="28"/>
      <c r="D75" s="28"/>
      <c r="E75" s="28"/>
      <c r="F75" s="28"/>
      <c r="G75" s="28"/>
      <c r="H75" s="28"/>
      <c r="I75" s="33"/>
      <c r="AR75" s="27" t="s">
        <v>202</v>
      </c>
      <c r="BK75" s="25" t="s">
        <v>1268</v>
      </c>
    </row>
    <row r="76" spans="2:63" ht="15" customHeight="1" thickBot="1">
      <c r="B76" s="30"/>
      <c r="C76" s="28"/>
      <c r="D76" s="28"/>
      <c r="E76" s="28"/>
      <c r="F76" s="28"/>
      <c r="G76" s="28"/>
      <c r="H76" s="28"/>
      <c r="I76" s="30"/>
      <c r="AR76" s="27" t="s">
        <v>211</v>
      </c>
      <c r="BK76" s="25" t="s">
        <v>1269</v>
      </c>
    </row>
    <row r="77" spans="2:63" ht="15" customHeight="1" thickBot="1">
      <c r="B77" s="30"/>
      <c r="C77" s="28"/>
      <c r="D77" s="28"/>
      <c r="E77" s="28"/>
      <c r="F77" s="28"/>
      <c r="G77" s="28"/>
      <c r="H77" s="28"/>
      <c r="I77" s="30"/>
      <c r="AR77" s="27" t="s">
        <v>1295</v>
      </c>
      <c r="BK77" s="11" t="s">
        <v>1270</v>
      </c>
    </row>
    <row r="78" spans="2:63" ht="15" customHeight="1" thickBot="1">
      <c r="B78" s="30"/>
      <c r="C78" s="28"/>
      <c r="D78" s="28"/>
      <c r="E78" s="28"/>
      <c r="F78" s="28"/>
      <c r="G78" s="28"/>
      <c r="H78" s="28"/>
      <c r="I78" s="30"/>
      <c r="AR78" s="27" t="s">
        <v>1296</v>
      </c>
      <c r="BK78" s="11" t="s">
        <v>1271</v>
      </c>
    </row>
    <row r="79" spans="2:63" ht="15" customHeight="1" thickBot="1">
      <c r="B79" s="30"/>
      <c r="C79" s="28"/>
      <c r="D79" s="28"/>
      <c r="E79" s="28"/>
      <c r="F79" s="28"/>
      <c r="G79" s="28"/>
      <c r="H79" s="28"/>
      <c r="I79" s="30"/>
      <c r="AR79" s="27" t="s">
        <v>1297</v>
      </c>
      <c r="BK79" s="11" t="s">
        <v>1272</v>
      </c>
    </row>
    <row r="80" spans="2:63" ht="15" customHeight="1" thickBot="1">
      <c r="B80" s="30"/>
      <c r="C80" s="28"/>
      <c r="D80" s="28"/>
      <c r="E80" s="28"/>
      <c r="F80" s="28"/>
      <c r="G80" s="28"/>
      <c r="H80" s="28"/>
      <c r="I80" s="30"/>
      <c r="BK80" s="9" t="s">
        <v>1125</v>
      </c>
    </row>
    <row r="81" spans="2:9" ht="15" customHeight="1" thickBot="1">
      <c r="B81" s="30"/>
      <c r="C81" s="28"/>
      <c r="D81" s="28"/>
      <c r="E81" s="28"/>
      <c r="F81" s="28"/>
      <c r="G81" s="28"/>
      <c r="H81" s="28"/>
      <c r="I81" s="30"/>
    </row>
    <row r="82" spans="2:9" ht="15" customHeight="1" thickBot="1">
      <c r="B82" s="30"/>
      <c r="C82" s="28"/>
      <c r="D82" s="28"/>
      <c r="E82" s="28"/>
      <c r="F82" s="28"/>
      <c r="G82" s="28"/>
      <c r="H82" s="28"/>
      <c r="I82" s="31"/>
    </row>
    <row r="83" spans="2:9" ht="15" customHeight="1" thickBot="1">
      <c r="G83" s="28"/>
      <c r="H83" s="28"/>
    </row>
    <row r="84" spans="2:9" ht="15" customHeight="1" thickBot="1">
      <c r="G84" s="28"/>
      <c r="H84" s="28"/>
    </row>
    <row r="85" spans="2:9" ht="15" customHeight="1" thickBot="1">
      <c r="G85" s="28"/>
      <c r="H85" s="28"/>
    </row>
    <row r="86" spans="2:9" ht="15" customHeight="1" thickBot="1">
      <c r="G86" s="28"/>
      <c r="H86" s="28"/>
    </row>
    <row r="87" spans="2:9" ht="15" customHeight="1" thickBot="1">
      <c r="G87" s="28"/>
      <c r="H87" s="28"/>
    </row>
    <row r="88" spans="2:9" ht="15" customHeight="1" thickBot="1">
      <c r="G88" s="28"/>
      <c r="H88" s="28"/>
    </row>
    <row r="89" spans="2:9" ht="15" customHeight="1" thickBot="1">
      <c r="B89" s="28"/>
      <c r="C89" s="28"/>
      <c r="D89" s="28"/>
      <c r="E89" s="28"/>
      <c r="F89" s="28"/>
      <c r="G89" s="28"/>
      <c r="H89" s="28"/>
      <c r="I89" s="28"/>
    </row>
    <row r="90" spans="2:9" ht="15" customHeight="1" thickBot="1">
      <c r="B90" s="28"/>
      <c r="C90" s="28"/>
      <c r="D90" s="28"/>
      <c r="E90" s="28"/>
      <c r="F90" s="28"/>
      <c r="G90" s="28"/>
      <c r="H90" s="28"/>
      <c r="I90" s="31"/>
    </row>
    <row r="91" spans="2:9" ht="15" customHeight="1" thickBot="1">
      <c r="B91" s="29"/>
      <c r="C91" s="28"/>
      <c r="D91" s="28"/>
      <c r="E91" s="28"/>
      <c r="F91" s="28"/>
      <c r="G91" s="28"/>
      <c r="H91" s="28"/>
      <c r="I91" s="28"/>
    </row>
    <row r="92" spans="2:9" ht="15" customHeight="1" thickBot="1">
      <c r="B92" s="28"/>
      <c r="C92" s="28"/>
      <c r="D92" s="28"/>
      <c r="E92" s="28"/>
      <c r="F92" s="28"/>
      <c r="G92" s="28"/>
      <c r="H92" s="28"/>
      <c r="I92" s="28"/>
    </row>
    <row r="93" spans="2:9" ht="15" customHeight="1" thickBot="1">
      <c r="B93" s="28"/>
      <c r="C93" s="28"/>
      <c r="D93" s="28"/>
      <c r="E93" s="28"/>
      <c r="F93" s="28"/>
      <c r="G93" s="28"/>
      <c r="H93" s="28"/>
      <c r="I93" s="28"/>
    </row>
    <row r="94" spans="2:9" ht="15" customHeight="1" thickBot="1">
      <c r="B94" s="29"/>
      <c r="C94" s="28"/>
      <c r="D94" s="28"/>
      <c r="E94" s="28"/>
      <c r="F94" s="28"/>
      <c r="G94" s="28"/>
      <c r="H94" s="28"/>
      <c r="I94" s="31"/>
    </row>
    <row r="95" spans="2:9" ht="15" customHeight="1" thickBot="1">
      <c r="B95" s="29"/>
      <c r="C95" s="28"/>
      <c r="D95" s="28"/>
      <c r="E95" s="28"/>
      <c r="F95" s="28"/>
      <c r="G95" s="28"/>
      <c r="H95" s="28"/>
      <c r="I95" s="29"/>
    </row>
    <row r="96" spans="2:9" ht="15" customHeight="1" thickBot="1">
      <c r="B96" s="28"/>
      <c r="C96" s="28"/>
      <c r="D96" s="32"/>
      <c r="E96" s="28"/>
      <c r="F96" s="28"/>
      <c r="G96" s="28"/>
      <c r="H96" s="28"/>
      <c r="I96" s="28"/>
    </row>
    <row r="97" spans="2:9" ht="15" customHeight="1" thickBot="1">
      <c r="B97" s="30"/>
      <c r="C97" s="28"/>
      <c r="D97" s="32"/>
      <c r="E97" s="28"/>
      <c r="F97" s="28"/>
      <c r="G97" s="28"/>
      <c r="H97" s="28"/>
      <c r="I97" s="30"/>
    </row>
    <row r="98" spans="2:9" ht="15" customHeight="1" thickBot="1">
      <c r="B98" s="30"/>
      <c r="C98" s="28"/>
      <c r="D98" s="32"/>
      <c r="E98" s="28"/>
      <c r="F98" s="28"/>
      <c r="G98" s="28"/>
      <c r="H98" s="28"/>
      <c r="I98" s="30"/>
    </row>
    <row r="99" spans="2:9" ht="15" customHeight="1" thickBot="1">
      <c r="B99" s="30"/>
      <c r="C99" s="28"/>
      <c r="D99" s="32"/>
      <c r="E99" s="28"/>
      <c r="F99" s="28"/>
      <c r="G99" s="28"/>
      <c r="H99" s="28"/>
      <c r="I99" s="30"/>
    </row>
    <row r="100" spans="2:9" ht="15" customHeight="1" thickBot="1">
      <c r="B100" s="30"/>
      <c r="C100" s="28"/>
      <c r="D100" s="32"/>
      <c r="E100" s="28"/>
      <c r="F100" s="28"/>
      <c r="G100" s="28"/>
      <c r="H100" s="28"/>
      <c r="I100" s="33"/>
    </row>
    <row r="101" spans="2:9" ht="15" customHeight="1" thickBot="1">
      <c r="B101" s="30"/>
      <c r="C101" s="28"/>
      <c r="D101" s="32"/>
      <c r="E101" s="28"/>
      <c r="F101" s="28"/>
      <c r="G101" s="28"/>
      <c r="H101" s="28"/>
      <c r="I101" s="30"/>
    </row>
    <row r="102" spans="2:9" ht="15" customHeight="1" thickBot="1">
      <c r="B102" s="30"/>
      <c r="C102" s="28"/>
      <c r="D102" s="32"/>
      <c r="E102" s="28"/>
      <c r="F102" s="28"/>
      <c r="G102" s="28"/>
      <c r="H102" s="28"/>
      <c r="I102" s="30"/>
    </row>
    <row r="103" spans="2:9" ht="15" customHeight="1" thickBot="1">
      <c r="B103" s="30"/>
      <c r="C103" s="28"/>
      <c r="D103" s="32"/>
      <c r="E103" s="28"/>
      <c r="F103" s="28"/>
      <c r="G103" s="28"/>
      <c r="H103" s="28"/>
      <c r="I103" s="30"/>
    </row>
    <row r="104" spans="2:9" ht="15" customHeight="1" thickBot="1">
      <c r="B104" s="30"/>
      <c r="C104" s="28"/>
      <c r="D104" s="32"/>
      <c r="E104" s="28"/>
      <c r="F104" s="28"/>
      <c r="G104" s="28"/>
      <c r="H104" s="28"/>
      <c r="I104" s="30"/>
    </row>
    <row r="105" spans="2:9" ht="15" customHeight="1" thickBot="1">
      <c r="B105" s="30"/>
      <c r="C105" s="32"/>
      <c r="D105" s="32"/>
      <c r="E105" s="28"/>
      <c r="F105" s="28"/>
      <c r="G105" s="28"/>
      <c r="H105" s="28"/>
      <c r="I105" s="30"/>
    </row>
    <row r="106" spans="2:9" ht="15" customHeight="1" thickBot="1">
      <c r="G106" s="28"/>
      <c r="H106" s="28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2020-09-21T04:53:04Z</dcterms:modified>
</cp:coreProperties>
</file>