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<sst xmlns="http://schemas.openxmlformats.org/spreadsheetml/2006/main" count="1801" uniqueCount="1551">
  <si>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</si>
  <si>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</si>
  <si>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</si>
  <si>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</si>
  <si>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</si>
  <si>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</si>
  <si>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</si>
  <si>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</si>
  <si>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</si>
  <si>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</si>
  <si>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</si>
  <si>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</si>
  <si>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</si>
  <si>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</si>
  <si>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</si>
  <si>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</si>
  <si>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</si>
  <si>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</si>
  <si>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</si>
  <si>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</si>
  <si>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</si>
  <si>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</si>
  <si>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</si>
  <si>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</si>
  <si>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</si>
  <si>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</si>
  <si>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</si>
  <si>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</si>
  <si>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</si>
  <si>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</si>
  <si>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</si>
  <si>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</si>
  <si>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</si>
  <si>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</si>
  <si>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</si>
  <si>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</si>
  <si>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</si>
  <si>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</si>
  <si>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</si>
  <si>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</si>
  <si>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</si>
  <si>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</si>
  <si>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</si>
  <si>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</si>
  <si>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</si>
  <si>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</si>
  <si>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</si>
  <si>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</si>
  <si>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</si>
  <si>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</si>
  <si>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</si>
  <si>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</si>
  <si>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</si>
  <si>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</si>
  <si>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</si>
  <si>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</si>
  <si>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</si>
  <si>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</si>
  <si>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</si>
  <si>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</si>
  <si>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</si>
  <si>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</si>
  <si>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</si>
  <si>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</si>
  <si>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</si>
  <si>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</si>
  <si>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</si>
  <si>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</si>
  <si>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</si>
  <si>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</si>
  <si>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</si>
  <si>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</si>
  <si>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</si>
  <si>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</si>
  <si>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</si>
  <si>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</si>
  <si>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</si>
  <si>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</si>
  <si>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</si>
  <si>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</si>
  <si>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</si>
  <si>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</si>
  <si>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</si>
  <si>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</si>
  <si>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</si>
  <si>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</si>
  <si>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</si>
  <si>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</si>
  <si>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</si>
  <si>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</si>
  <si>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</si>
  <si>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</si>
  <si>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</si>
  <si>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</si>
  <si>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</si>
  <si>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</si>
  <si>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</si>
  <si>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</si>
  <si>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</si>
  <si>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</si>
  <si>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</si>
  <si>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</si>
  <si>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</si>
  <si>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</si>
  <si>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</si>
  <si>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</si>
  <si>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</si>
  <si>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</si>
  <si>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</si>
  <si>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</si>
  <si>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</si>
  <si>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</si>
  <si>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</si>
  <si>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</si>
  <si>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</si>
  <si>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</si>
  <si>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</si>
  <si>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</si>
  <si>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</si>
  <si>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</si>
  <si>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</si>
  <si>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</si>
  <si>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</si>
  <si>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</si>
  <si>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</si>
  <si>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</si>
  <si>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</si>
  <si>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</si>
  <si>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</si>
  <si>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</si>
  <si>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</si>
  <si>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</si>
  <si>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</si>
  <si>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</si>
  <si>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</si>
  <si>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</si>
  <si>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</si>
  <si>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</si>
  <si>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</si>
  <si>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</si>
  <si>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</si>
  <si>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</si>
  <si>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</si>
  <si>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</si>
  <si>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</si>
  <si>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</si>
  <si>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</si>
  <si>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</si>
  <si>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</si>
  <si>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</si>
  <si>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</si>
  <si>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</si>
  <si>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</si>
  <si>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</si>
  <si>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</si>
  <si>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</si>
  <si>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</si>
  <si>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</si>
  <si>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</si>
  <si>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</si>
  <si>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</si>
  <si>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</si>
  <si>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</si>
  <si>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</si>
  <si>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</si>
  <si>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</si>
  <si>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</si>
  <si>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</si>
  <si>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</si>
  <si>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</si>
  <si>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</si>
  <si>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</si>
  <si>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</si>
  <si>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</si>
  <si>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</si>
  <si>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</si>
  <si>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</si>
  <si>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</si>
  <si>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</si>
  <si>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</si>
  <si>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</si>
  <si>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</si>
  <si>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</si>
  <si>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</si>
  <si>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</si>
  <si>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</si>
  <si>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</si>
  <si>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</si>
  <si>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</si>
  <si>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</si>
  <si>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</si>
  <si>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</si>
  <si>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</si>
  <si>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</si>
  <si>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</si>
  <si>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</si>
  <si>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</si>
  <si>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</si>
  <si>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</si>
  <si>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</si>
  <si>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</si>
  <si>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</si>
  <si>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</si>
  <si>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</si>
  <si>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</si>
  <si>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</si>
  <si>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</si>
  <si>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</si>
  <si>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</si>
  <si>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</si>
  <si>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</si>
  <si>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</si>
  <si>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</si>
  <si>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</si>
  <si>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</si>
  <si>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</si>
  <si>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</si>
  <si>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</si>
  <si>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</si>
  <si>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</si>
  <si>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</si>
  <si>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</si>
  <si>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</si>
  <si>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</si>
  <si>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</si>
  <si>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</si>
  <si>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</si>
  <si>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</si>
  <si>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</si>
  <si>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</si>
  <si>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</si>
  <si>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</si>
  <si>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</si>
  <si>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</si>
  <si>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</si>
  <si>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</si>
  <si>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</si>
  <si>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</si>
  <si>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</si>
  <si>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</si>
  <si>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</si>
  <si>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</si>
  <si>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</si>
  <si>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</si>
  <si>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</si>
  <si>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</si>
  <si>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</si>
  <si>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</si>
  <si>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</si>
  <si>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</si>
  <si>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</si>
  <si>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</si>
  <si>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</si>
  <si>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</si>
  <si>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</si>
  <si>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</si>
  <si>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</si>
  <si>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</si>
  <si>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</si>
  <si>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</si>
  <si>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</si>
  <si>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</si>
  <si>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</si>
  <si>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</si>
  <si>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</si>
  <si>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</si>
  <si>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</si>
  <si>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</si>
  <si>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</si>
  <si>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</si>
  <si>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</si>
  <si>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</si>
  <si>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</si>
  <si>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</si>
  <si>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</si>
  <si>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</si>
  <si>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</si>
  <si>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</si>
  <si>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</si>
  <si>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</si>
  <si>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</si>
  <si>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</si>
  <si>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</si>
  <si>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</si>
  <si>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</si>
  <si>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</si>
  <si>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</si>
  <si>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</si>
  <si>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</si>
  <si>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</si>
  <si>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</si>
  <si>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</si>
  <si>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</si>
  <si>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</si>
  <si>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</si>
  <si>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</si>
  <si>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</si>
  <si>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</si>
  <si>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</si>
  <si>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</si>
  <si>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</si>
  <si>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</si>
  <si>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</si>
  <si>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</si>
  <si>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</si>
  <si>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</si>
  <si>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</si>
  <si>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</si>
  <si>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</si>
  <si>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</si>
  <si>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</si>
  <si>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</si>
  <si>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</si>
  <si>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</si>
  <si>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</si>
  <si>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</si>
  <si>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</si>
  <si>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</si>
  <si>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</si>
  <si>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</si>
  <si>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</si>
  <si>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</si>
  <si>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</si>
  <si>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</si>
  <si>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</si>
  <si>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</si>
  <si>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</si>
  <si>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</si>
  <si>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</si>
  <si>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</si>
  <si>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</si>
  <si>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</si>
  <si>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</si>
  <si>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</si>
  <si>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</si>
  <si>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</si>
  <si>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</si>
  <si>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</si>
  <si>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</si>
  <si>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</si>
  <si>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</si>
  <si>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</si>
  <si>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</si>
  <si>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</si>
  <si>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</si>
  <si>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</si>
  <si>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</si>
  <si>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</si>
  <si>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</si>
  <si>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</si>
  <si>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</si>
  <si>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</si>
  <si>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</si>
  <si>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</si>
  <si>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</si>
  <si>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</si>
  <si>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</si>
  <si>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</si>
  <si>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</si>
  <si>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</si>
  <si>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</si>
  <si>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</si>
  <si>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</si>
  <si>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</si>
  <si>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</si>
  <si>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</si>
  <si>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</si>
  <si>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</si>
  <si>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</si>
  <si>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</si>
  <si>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</si>
  <si>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</si>
  <si>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</si>
  <si>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</si>
  <si>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</si>
  <si>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</si>
  <si>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</si>
  <si>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</si>
  <si>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</si>
  <si>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</si>
  <si>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</si>
  <si>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</si>
  <si>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</si>
  <si>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</si>
  <si>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</si>
  <si>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</si>
  <si>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</si>
  <si>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</si>
  <si>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</si>
  <si>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</si>
  <si>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</si>
  <si>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</si>
  <si>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</si>
  <si>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</si>
  <si>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</si>
  <si>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</si>
  <si>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</si>
  <si>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</si>
  <si>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</si>
  <si>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</si>
  <si>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</si>
  <si>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</si>
  <si>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</si>
  <si>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</si>
  <si>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</si>
  <si>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</si>
  <si>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</si>
  <si>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</si>
  <si>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</si>
  <si>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</si>
  <si>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</si>
  <si>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</si>
  <si>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</si>
  <si>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</si>
  <si>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</si>
  <si>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</si>
  <si>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</si>
  <si>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</si>
  <si>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</si>
  <si>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</si>
  <si>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</si>
  <si>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</si>
  <si>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</si>
  <si>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</si>
  <si>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</si>
  <si>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</si>
  <si>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</si>
  <si>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</si>
  <si>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</si>
  <si>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</si>
  <si>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</si>
  <si>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</si>
  <si>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</si>
  <si>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</si>
  <si>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</si>
  <si>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</si>
  <si>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</si>
  <si>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</si>
  <si>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</si>
  <si>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</si>
  <si>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</si>
  <si>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</si>
  <si>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</si>
  <si>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</si>
  <si>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</si>
  <si>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</si>
  <si>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</si>
  <si>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</si>
  <si>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</si>
  <si>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</si>
  <si>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</si>
  <si>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</si>
  <si>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</si>
  <si>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</si>
  <si>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</si>
  <si>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</si>
  <si>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</si>
  <si>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</si>
  <si>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</si>
  <si>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</si>
  <si>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</si>
  <si>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</si>
  <si>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</si>
  <si>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</si>
  <si>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</si>
  <si>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</si>
  <si>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</si>
  <si>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</si>
  <si>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</si>
  <si>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</si>
  <si>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</si>
  <si>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</si>
  <si>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</si>
  <si>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</si>
  <si>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</si>
  <si>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</si>
  <si>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</si>
  <si>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</si>
  <si>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</si>
  <si>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</si>
  <si>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</si>
  <si>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</si>
  <si>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</si>
  <si>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</si>
  <si>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</si>
  <si>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</si>
  <si>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</si>
  <si>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</si>
  <si>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</si>
  <si>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</si>
  <si>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</si>
  <si>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</si>
  <si>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</si>
  <si>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</si>
  <si>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</si>
  <si>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</si>
  <si>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</si>
  <si>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</si>
  <si>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</si>
  <si>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</si>
  <si>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</si>
  <si>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</si>
  <si>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</si>
  <si>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</si>
  <si>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</si>
  <si>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</si>
  <si>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</si>
  <si>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</si>
  <si>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</si>
  <si>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</si>
  <si>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</si>
  <si>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</si>
  <si>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</si>
  <si>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</si>
  <si>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</si>
  <si>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</si>
  <si>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</si>
  <si>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</si>
  <si>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</si>
  <si>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</si>
  <si>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</si>
  <si>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</si>
  <si>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</si>
  <si>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</si>
  <si>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</si>
  <si>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</si>
  <si>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</si>
  <si>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</si>
  <si>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</si>
  <si>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</si>
  <si>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</si>
  <si>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</si>
  <si>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</si>
  <si>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</si>
  <si>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</si>
  <si>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</si>
  <si>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</si>
  <si>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</si>
  <si>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</si>
  <si>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</si>
  <si>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</si>
  <si>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</si>
  <si>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</si>
  <si>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</si>
  <si>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</si>
  <si>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</si>
  <si>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</si>
  <si>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</si>
  <si>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</si>
  <si>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</si>
  <si>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</si>
  <si>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</si>
  <si>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</si>
  <si>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</si>
  <si>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</si>
  <si>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</si>
  <si>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</si>
  <si>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</si>
  <si>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</si>
  <si>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</si>
  <si>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</si>
  <si>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</si>
  <si>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</si>
  <si>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</si>
  <si>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</si>
  <si>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</si>
  <si>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</si>
  <si>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</si>
  <si>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</si>
  <si>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</si>
  <si>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</si>
  <si>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</si>
  <si>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</si>
  <si>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</si>
  <si>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</si>
  <si>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</si>
  <si>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</si>
  <si>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</si>
  <si>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</si>
  <si>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</si>
  <si>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</si>
  <si>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</si>
  <si>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</si>
  <si>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</si>
  <si>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</si>
  <si>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</si>
  <si>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</si>
  <si>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</si>
  <si>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</si>
  <si>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</si>
  <si>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</si>
  <si>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</si>
  <si>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</si>
  <si>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</si>
  <si>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</si>
  <si>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</si>
  <si>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</si>
  <si>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</si>
  <si>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</si>
  <si>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</si>
  <si>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</si>
  <si>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</si>
  <si>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</si>
  <si>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</si>
  <si>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</si>
  <si>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</si>
  <si>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</si>
  <si>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</si>
  <si>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</si>
  <si>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</si>
  <si>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</si>
  <si>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</si>
  <si>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</si>
  <si>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</si>
  <si>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</si>
  <si>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</si>
  <si>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</si>
  <si>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</si>
  <si>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</si>
  <si>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</si>
  <si>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</si>
  <si>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</si>
  <si>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</si>
  <si>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</si>
  <si>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</si>
  <si>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</si>
  <si>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</si>
  <si>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</si>
  <si>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</si>
  <si>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</si>
  <si>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</si>
  <si>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</si>
  <si>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</si>
  <si>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</si>
  <si>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</si>
  <si>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</si>
  <si>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</si>
  <si>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</si>
  <si>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</si>
  <si>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</si>
  <si>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</si>
  <si>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</si>
  <si>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</si>
  <si>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</si>
  <si>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</si>
  <si>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</si>
  <si>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</si>
  <si>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</si>
  <si>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</si>
  <si>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</si>
  <si>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</si>
  <si>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</si>
  <si>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</si>
  <si>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</si>
  <si>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</si>
  <si>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</si>
  <si>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</si>
  <si>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</si>
  <si>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</si>
  <si>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</si>
  <si>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</si>
  <si>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</si>
  <si>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</si>
  <si>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</si>
  <si>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</si>
  <si>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</si>
  <si>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</si>
  <si>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</si>
  <si>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</si>
  <si>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</si>
  <si>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</si>
  <si>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</si>
  <si>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</si>
  <si>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</si>
  <si>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</si>
  <si>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</si>
  <si>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</si>
  <si>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</si>
  <si>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</si>
  <si>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</si>
  <si>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</si>
  <si>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</si>
  <si>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</si>
  <si>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</si>
  <si>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</si>
  <si>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</si>
  <si>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</si>
  <si>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</si>
  <si>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</si>
  <si>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</si>
  <si>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</si>
  <si>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</si>
  <si>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</si>
  <si>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</si>
  <si>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</si>
  <si>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</si>
  <si>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</si>
  <si>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</si>
  <si>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</si>
  <si>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</si>
  <si>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</si>
  <si>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</si>
  <si>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</si>
  <si>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</si>
  <si>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</si>
  <si>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</si>
  <si>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</si>
  <si>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</si>
  <si>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</si>
  <si>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</si>
  <si>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</si>
  <si>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</si>
  <si>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</si>
  <si>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</si>
  <si>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</si>
  <si>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</si>
  <si>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</si>
  <si>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</si>
  <si>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</si>
  <si>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</si>
  <si>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</si>
  <si>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</si>
  <si>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</si>
  <si>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</si>
  <si>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</si>
  <si>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</si>
  <si>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</si>
  <si>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</si>
  <si>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</si>
  <si>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</si>
  <si>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</si>
  <si>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</si>
  <si>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</si>
  <si>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</si>
  <si>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</si>
  <si>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</si>
  <si>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</si>
  <si>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</si>
  <si>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</si>
  <si>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</si>
  <si>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</si>
  <si>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</si>
  <si>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</si>
  <si>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</si>
  <si>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</si>
  <si>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</si>
  <si>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</si>
  <si>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</si>
  <si>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</si>
  <si>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</si>
  <si>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</si>
  <si>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</si>
  <si>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</si>
  <si>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</si>
  <si>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</si>
  <si>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</si>
  <si>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</si>
  <si>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</si>
  <si>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</si>
  <si>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</si>
  <si>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</si>
  <si>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</si>
  <si>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</si>
  <si>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</si>
  <si>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</si>
  <si>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</si>
  <si>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</si>
  <si>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</si>
  <si>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</si>
  <si>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</si>
  <si>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</si>
  <si>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</si>
  <si>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</si>
  <si>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</si>
  <si>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</si>
  <si>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</si>
  <si>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</si>
  <si>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</si>
  <si>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</si>
  <si>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</si>
  <si>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</si>
  <si>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</si>
  <si>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</si>
  <si>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</si>
  <si>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</si>
  <si>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</si>
  <si>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</si>
  <si>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</si>
  <si>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</si>
  <si>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</si>
  <si>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</si>
  <si>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</si>
  <si>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</si>
  <si>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</si>
  <si>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</si>
  <si>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</si>
  <si>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</si>
  <si>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</si>
  <si>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</si>
  <si>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</si>
  <si>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</si>
  <si>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</si>
  <si>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</si>
  <si>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</si>
  <si>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</si>
  <si>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</si>
  <si>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</si>
  <si>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</si>
  <si>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</si>
  <si>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</si>
  <si>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</si>
  <si>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</si>
  <si>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</si>
  <si>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</si>
  <si>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</si>
  <si>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</si>
  <si>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</si>
  <si>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</si>
  <si>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</si>
  <si>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</si>
  <si>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</si>
  <si>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</si>
  <si>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</si>
  <si>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</si>
  <si>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</si>
  <si>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</si>
  <si>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</si>
  <si>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</si>
  <si>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</si>
  <si>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</si>
  <si>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</si>
  <si>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</si>
  <si>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</si>
  <si>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</si>
  <si>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</si>
  <si>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</si>
  <si>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</si>
  <si>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</si>
  <si>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</si>
  <si>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</si>
  <si>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</si>
  <si>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</si>
  <si>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</si>
  <si>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</si>
  <si>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</si>
  <si>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</si>
  <si>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</si>
  <si>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</si>
  <si>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</si>
  <si>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</si>
  <si>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</si>
  <si>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</si>
  <si>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</si>
  <si>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</si>
  <si>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</si>
  <si>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</si>
  <si>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</si>
  <si>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</si>
  <si>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</si>
  <si>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</si>
  <si>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</si>
  <si>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</si>
  <si>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</si>
  <si>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</si>
  <si>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</si>
  <si>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</si>
  <si>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</si>
  <si>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</si>
  <si>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</si>
  <si>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</si>
  <si>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</si>
  <si>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</si>
  <si>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</si>
  <si>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</si>
  <si>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</si>
  <si>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</si>
  <si>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</si>
  <si>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</si>
  <si>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</si>
  <si>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</si>
  <si>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</si>
  <si>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</si>
  <si>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</si>
  <si>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</si>
  <si>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</si>
  <si>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</si>
  <si>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</si>
  <si>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</si>
  <si>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</si>
  <si>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</si>
  <si>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</si>
  <si>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</si>
  <si>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</si>
  <si>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</si>
  <si>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</si>
  <si>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</si>
  <si>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</si>
  <si>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</si>
  <si>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</si>
  <si>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</si>
  <si>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</si>
  <si>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</si>
  <si>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</si>
  <si>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</si>
  <si>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</si>
  <si>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</si>
  <si>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</si>
  <si>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</si>
  <si>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</si>
  <si>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</si>
  <si>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</si>
  <si>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</si>
  <si>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</si>
  <si>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</si>
  <si>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</si>
  <si>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</si>
  <si>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</si>
  <si>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</si>
  <si>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</si>
  <si>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</si>
  <si>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</si>
  <si>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</si>
  <si>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</si>
  <si>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</si>
  <si>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</si>
  <si>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</si>
  <si>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</si>
  <si>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</si>
  <si>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</si>
  <si>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</si>
  <si>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</si>
  <si>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</si>
  <si>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</si>
  <si>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</si>
  <si>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</si>
  <si>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</si>
  <si>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</si>
  <si>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</si>
  <si>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</si>
  <si>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</si>
  <si>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</si>
  <si>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</si>
  <si>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</si>
  <si>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</si>
  <si>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</si>
  <si>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</si>
  <si>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</si>
  <si>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</si>
  <si>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</si>
  <si>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</si>
  <si>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</si>
  <si>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</si>
  <si>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</si>
  <si>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</si>
  <si>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</si>
  <si>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</si>
  <si>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</si>
  <si>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</si>
  <si>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</si>
  <si>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</si>
  <si>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</si>
  <si>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</si>
  <si>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</si>
  <si>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</si>
  <si>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</si>
  <si>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</si>
  <si>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</si>
  <si>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</si>
  <si>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</si>
  <si>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</si>
  <si>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</si>
  <si>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</si>
  <si>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</si>
  <si>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</si>
  <si>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</si>
  <si>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</si>
  <si>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</si>
  <si>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</si>
  <si>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</si>
  <si>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</si>
  <si>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</si>
  <si>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</si>
  <si>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</si>
  <si>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</si>
  <si>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</si>
  <si>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</si>
  <si>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</si>
  <si>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</si>
  <si>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</si>
  <si>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</si>
  <si>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</si>
  <si>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</si>
  <si>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</si>
  <si>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</si>
  <si>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</si>
  <si>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</si>
  <si>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</si>
  <si>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</si>
  <si>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</si>
  <si>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</si>
  <si>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</si>
  <si>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</si>
  <si>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</si>
  <si>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</si>
  <si>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</si>
  <si>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</si>
  <si>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</si>
  <si>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</si>
  <si>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</si>
  <si>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</si>
  <si>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</si>
  <si>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</si>
  <si>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</si>
  <si>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</si>
  <si>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</si>
  <si>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</si>
  <si>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</si>
  <si>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</si>
  <si>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</si>
  <si>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</si>
  <si>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</si>
  <si>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</si>
  <si>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</si>
  <si>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</si>
  <si>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</si>
  <si>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</si>
  <si>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</si>
  <si>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</si>
  <si>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</si>
  <si>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</si>
  <si>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</si>
  <si>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</si>
  <si>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</si>
  <si>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</si>
  <si>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</si>
  <si>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</si>
  <si>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</si>
  <si>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</si>
  <si>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</si>
  <si>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</si>
  <si>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</si>
  <si>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</si>
  <si>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</si>
  <si>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</si>
  <si>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</si>
  <si>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</si>
  <si>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</si>
  <si>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</si>
  <si>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</si>
  <si>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</si>
  <si>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</si>
  <si>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</si>
  <si>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</si>
  <si>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</si>
  <si>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</si>
  <si>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</si>
  <si>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</si>
  <si>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</si>
  <si>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</si>
  <si>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</si>
  <si>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</si>
  <si>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</si>
  <si>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</si>
  <si>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</si>
  <si>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</si>
  <si>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</si>
  <si>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</si>
  <si>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</si>
  <si>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</si>
  <si>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</si>
  <si>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</si>
  <si>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</si>
  <si>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</si>
  <si>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</si>
  <si>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</si>
  <si>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</si>
  <si>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</si>
  <si>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</si>
  <si>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</si>
  <si>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</si>
  <si>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</si>
  <si>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</si>
  <si>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</si>
  <si>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</si>
  <si>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</si>
  <si>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</si>
  <si>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</si>
  <si>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</si>
  <si>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</si>
  <si>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</si>
  <si>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</si>
  <si>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</si>
  <si>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</si>
  <si>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</si>
  <si>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</si>
  <si>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</si>
  <si>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</si>
  <si>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</si>
  <si>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</si>
  <si>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</si>
  <si>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</si>
  <si>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</si>
  <si>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</si>
  <si>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</si>
  <si>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</si>
  <si>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</si>
  <si>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</si>
  <si>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</si>
  <si>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</si>
  <si>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</si>
  <si>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</si>
  <si>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</si>
  <si>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</si>
  <si>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</si>
  <si>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</si>
  <si>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</si>
  <si>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</si>
  <si>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</si>
  <si>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</si>
  <si>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</si>
  <si>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</si>
  <si>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</si>
  <si>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</si>
  <si>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</si>
  <si>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</si>
  <si>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</si>
  <si>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</si>
  <si>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</si>
  <si>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</si>
  <si>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</si>
  <si>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</si>
  <si>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</si>
  <si>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</si>
  <si>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</si>
  <si>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</si>
  <si>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</si>
  <si>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</si>
  <si>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</si>
  <si>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</si>
  <si>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</si>
  <si>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</si>
  <si>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</si>
  <si>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</si>
  <si>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</si>
  <si>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</si>
  <si>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</si>
  <si>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</si>
  <si>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</si>
  <si>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</si>
  <si>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</si>
  <si>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</si>
  <si>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</si>
  <si>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</si>
  <si>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</si>
  <si>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</si>
  <si>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</si>
  <si>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</si>
  <si>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</si>
  <si>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</si>
  <si>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</si>
  <si>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</si>
  <si>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</si>
  <si>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</si>
  <si>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</si>
  <si>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</si>
  <si>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</si>
  <si>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</si>
  <si>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</si>
  <si>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</si>
  <si>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</si>
  <si>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</si>
  <si>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</si>
  <si>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</si>
  <si>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</si>
  <si>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</si>
  <si>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</si>
  <si>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</si>
  <si>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</si>
  <si>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</si>
  <si>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</si>
  <si>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</si>
  <si>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</si>
  <si>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</si>
  <si>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</si>
  <si>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</si>
  <si>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</si>
  <si>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</si>
  <si>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</si>
  <si>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</si>
  <si>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</si>
  <si>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</si>
  <si>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</si>
  <si>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</si>
  <si>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</si>
  <si>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</si>
  <si>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</si>
  <si>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</si>
  <si>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</si>
  <si>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</si>
  <si>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</si>
  <si>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</si>
  <si>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</si>
  <si>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</si>
  <si>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</si>
  <si>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</si>
  <si>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</si>
  <si>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</si>
  <si>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</si>
  <si>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</si>
  <si>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</si>
  <si>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</si>
  <si>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</si>
  <si>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</si>
  <si>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</si>
  <si>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</si>
  <si>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</si>
  <si>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</si>
  <si>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</si>
  <si>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</si>
  <si>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</si>
  <si>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</si>
  <si>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</si>
  <si>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</si>
  <si>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</si>
  <si>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</si>
  <si>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</si>
  <si>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</si>
  <si>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</si>
  <si>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</si>
  <si>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</si>
  <si>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</si>
  <si>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</si>
  <si>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</si>
  <si>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</si>
  <si>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</si>
  <si>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</si>
  <si>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</si>
  <si>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</si>
  <si>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</si>
  <si>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</si>
  <si>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</si>
  <si>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</si>
  <si>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</si>
  <si>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</si>
  <si>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</si>
  <si>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</si>
  <si>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</si>
  <si>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</si>
  <si>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</si>
  <si>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</si>
  <si>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</si>
  <si>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</si>
  <si>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</si>
  <si>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</si>
  <si>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</si>
  <si>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</si>
  <si>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</si>
  <si>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</si>
  <si>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</si>
  <si>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</si>
  <si>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</si>
  <si>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</si>
  <si>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</si>
  <si>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</si>
  <si>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</si>
  <si>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</si>
  <si>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</si>
  <si>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</si>
  <si>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</si>
  <si>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</si>
  <si>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</si>
  <si>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</si>
  <si>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</si>
  <si>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</si>
  <si>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</si>
  <si>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</si>
  <si>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</si>
  <si>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</si>
  <si>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</si>
  <si>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</si>
  <si>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</si>
  <si>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</si>
  <si>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</si>
  <si>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</si>
  <si>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</si>
  <si>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</si>
  <si>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</si>
  <si>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</si>
  <si>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</si>
  <si>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</si>
  <si>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</si>
  <si>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</si>
  <si>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</si>
  <si>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</si>
  <si>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</si>
  <si>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</si>
  <si>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</si>
  <si>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</si>
  <si>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</si>
  <si>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</si>
  <si>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</si>
  <si>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</si>
  <si>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</si>
  <si>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</si>
  <si>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</si>
  <si>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</si>
  <si>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</si>
  <si>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</si>
  <si>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</si>
  <si>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</si>
  <si>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</si>
  <si>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</si>
  <si>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</si>
  <si>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</si>
  <si>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</si>
  <si>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</si>
  <si>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</si>
  <si>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</si>
  <si>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</si>
  <si>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</si>
  <si>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</si>
  <si>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</si>
  <si>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</si>
  <si>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</si>
  <si>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</si>
  <si>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</si>
  <si>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</si>
  <si>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</si>
  <si>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</si>
  <si>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</si>
  <si>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</si>
  <si>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</si>
  <si>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</si>
  <si>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</si>
  <si>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</si>
  <si>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</si>
  <si>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</si>
  <si>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</si>
  <si>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</si>
  <si>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</si>
  <si>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</si>
  <si>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</si>
  <si>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</si>
  <si>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</si>
  <si>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</si>
  <si>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</si>
  <si>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</si>
  <si>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</si>
  <si>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</si>
  <si>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</si>
  <si>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</si>
  <si>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</si>
  <si>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</si>
  <si>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</si>
  <si>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</si>
  <si>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</si>
  <si>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</si>
  <si>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</si>
  <si>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</si>
  <si>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</si>
  <si>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</si>
  <si>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</si>
  <si>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</si>
  <si>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</si>
  <si>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</si>
  <si>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</si>
  <si>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</si>
  <si>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</si>
  <si>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</si>
  <si>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</si>
  <si>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</si>
  <si>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</si>
  <si>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</si>
  <si>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</si>
  <si>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</si>
  <si>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</si>
  <si>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</si>
  <si>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</si>
  <si>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</si>
  <si>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</si>
  <si>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</si>
  <si>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</si>
  <si>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</si>
  <si>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</si>
  <si>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</si>
  <si>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</si>
  <si>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</si>
  <si>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</si>
  <si>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</si>
  <si>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</si>
  <si>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</si>
  <si>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</si>
  <si>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</si>
  <si>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</si>
  <si>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</si>
  <si>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</si>
  <si>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</si>
  <si>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</si>
  <si>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</si>
  <si>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</si>
  <si>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</si>
  <si>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</si>
  <si>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</si>
  <si>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</si>
  <si>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</si>
  <si>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</si>
  <si>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</si>
  <si>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</si>
  <si>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</si>
  <si>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</si>
  <si>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</si>
  <si>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</si>
  <si>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</si>
  <si>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</si>
  <si>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</si>
  <si>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</si>
  <si>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</si>
  <si>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</si>
  <si>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</si>
  <si>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</si>
  <si>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</si>
  <si>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</si>
  <si>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</si>
  <si>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</si>
  <si>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</si>
  <si>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</si>
  <si>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</si>
  <si>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</si>
  <si>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</si>
  <si>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</si>
  <si>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</si>
  <si>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</si>
  <si>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</si>
  <si>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</si>
  <si>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</si>
  <si>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</si>
  <si>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</si>
  <si>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</si>
  <si>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</si>
  <si>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</si>
  <si>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</si>
  <si>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</si>
  <si>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</si>
  <si>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</si>
  <si>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</si>
  <si>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</si>
  <si>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участник</t>
  </si>
  <si>
    <t>26.02.2007г</t>
  </si>
  <si>
    <t>Гаджимагомаева Мадина Алихановна</t>
  </si>
  <si>
    <t>21.11.2007г</t>
  </si>
  <si>
    <t>18.01.2006.</t>
  </si>
  <si>
    <t>02.08.2008г</t>
  </si>
  <si>
    <t>8.06.2007г</t>
  </si>
  <si>
    <t xml:space="preserve">Шайхавов Исмаил Раджабович </t>
  </si>
  <si>
    <t>16.06.2006г</t>
  </si>
  <si>
    <t>Гаджимагомаева Аминат Раипхановна</t>
  </si>
  <si>
    <t>15.05.2007г</t>
  </si>
  <si>
    <t>Акамов Муратбек Заирбекович</t>
  </si>
  <si>
    <t>9.03.2007г</t>
  </si>
  <si>
    <t>Абдурашидова Аминат Маратовна</t>
  </si>
  <si>
    <t>Кочкаров Марат Мурадович</t>
  </si>
  <si>
    <t>24.04.2007г</t>
  </si>
  <si>
    <t>Магомедов Марат Марсельевич</t>
  </si>
  <si>
    <t>4.06.2007г</t>
  </si>
  <si>
    <t>Акерова Аминат Наримановна</t>
  </si>
  <si>
    <t>13.03.2006г</t>
  </si>
  <si>
    <t>Биймурзаев Батыр Зуваилович</t>
  </si>
  <si>
    <t xml:space="preserve">  17.07.2006</t>
  </si>
  <si>
    <t>Деветова Умлайла Марсельевна</t>
  </si>
  <si>
    <t>15.02.2006г</t>
  </si>
  <si>
    <t>Конакбиева Гульгыз Гебековна</t>
  </si>
  <si>
    <t>25.09.2006г</t>
  </si>
  <si>
    <t>Ханавова Гозель Темирлановна</t>
  </si>
  <si>
    <t>31.01.2006г</t>
  </si>
  <si>
    <t>Асламханов М-Шапи Асламханович</t>
  </si>
  <si>
    <t xml:space="preserve">  27.05.2006</t>
  </si>
  <si>
    <t>Абсаматов М - Али Арсланалиевич</t>
  </si>
  <si>
    <t>27.05.2006г</t>
  </si>
  <si>
    <t>Акаева Диана Аскерхановна</t>
  </si>
  <si>
    <t>28.06.2006г</t>
  </si>
  <si>
    <t>Алишев Руслан Нурмагомедович</t>
  </si>
  <si>
    <t>26.04.2006г</t>
  </si>
  <si>
    <t>Гамзатова Зайнаб Анваровна</t>
  </si>
  <si>
    <t>10.08.2006г</t>
  </si>
  <si>
    <t>Канаматова Заира Джакавовна</t>
  </si>
  <si>
    <t>19.01.2006г</t>
  </si>
  <si>
    <t>Лачинова Айгуль Валиевна</t>
  </si>
  <si>
    <t xml:space="preserve">  09.07.2006</t>
  </si>
  <si>
    <t>Мамашев Рустам Раджуевич</t>
  </si>
  <si>
    <t>29.10.2006г</t>
  </si>
  <si>
    <t>Пашаев Тимур Юсупович</t>
  </si>
  <si>
    <t>21.08.2006г</t>
  </si>
  <si>
    <t>Тамаева Марият Шамильевна</t>
  </si>
  <si>
    <t>19.09.2004г</t>
  </si>
  <si>
    <t>Темишев Музабек  Мурадбекович</t>
  </si>
  <si>
    <t>12.01.2006г</t>
  </si>
  <si>
    <t>Хыдывов Гасан Гаджиалиевич</t>
  </si>
  <si>
    <t>25.02.2005г</t>
  </si>
  <si>
    <t>Алисолтанов Мавлет Багатович</t>
  </si>
  <si>
    <t>Абакарова Гульбарият Хадиятуллаевна</t>
  </si>
  <si>
    <t>9.02.2007г</t>
  </si>
  <si>
    <t>Авторханов Муслим Шахсолтанович</t>
  </si>
  <si>
    <t>Даудов Алимпаша Арсланович</t>
  </si>
  <si>
    <t>31.10.2006г</t>
  </si>
  <si>
    <t xml:space="preserve">Даудов Мавлет Арсланович </t>
  </si>
  <si>
    <t xml:space="preserve"> 28.02.2008</t>
  </si>
  <si>
    <t xml:space="preserve">Магомедова Анай Амировна </t>
  </si>
  <si>
    <t>Джумакаев Болат Маратович</t>
  </si>
  <si>
    <t>20.07.2007г</t>
  </si>
  <si>
    <t xml:space="preserve">Казакбиев Джабраил Артурович </t>
  </si>
  <si>
    <t>20.04.2006г</t>
  </si>
  <si>
    <t>Казимагомаев Саид Гусейнович</t>
  </si>
  <si>
    <t>16.06.2007г</t>
  </si>
  <si>
    <t>Капавова Макка Ирбайзановна</t>
  </si>
  <si>
    <t>4.01.2007г</t>
  </si>
  <si>
    <t>Магомедов Муслим Муратович</t>
  </si>
  <si>
    <t>27.06.2006г</t>
  </si>
  <si>
    <t>Хыдывов Мухаммед Гаджиалиевич</t>
  </si>
  <si>
    <t>2.12.2006г</t>
  </si>
  <si>
    <t>Яхьяева Айша Муратовна</t>
  </si>
  <si>
    <t>Гаджиев Рамазан Хансолтанович</t>
  </si>
  <si>
    <t>9.10.2006г</t>
  </si>
  <si>
    <t xml:space="preserve">Исламов Али Мурадович </t>
  </si>
  <si>
    <t>Идрисова Сабина Тимуровна</t>
  </si>
  <si>
    <t xml:space="preserve">  29.07.2007</t>
  </si>
  <si>
    <t>Магомедов Магомед Марсельевич</t>
  </si>
  <si>
    <t>Мингишиева Самира Ринатовна</t>
  </si>
  <si>
    <t>20.09.2007г</t>
  </si>
  <si>
    <t>Кайравов Гасан Аликович</t>
  </si>
  <si>
    <t>10.08.2007г</t>
  </si>
  <si>
    <t>Тамаев Раджаб Шамильевич</t>
  </si>
  <si>
    <t>7.03.2006г</t>
  </si>
  <si>
    <t>30.03.2007г</t>
  </si>
  <si>
    <t>Закавов Амир  Ирбайханович</t>
  </si>
  <si>
    <t xml:space="preserve"> 25.05.2006</t>
  </si>
  <si>
    <t>Муцалова Бурлият Абдулгамитовна</t>
  </si>
  <si>
    <t>30.08.2005г</t>
  </si>
  <si>
    <t>Баймурзаев Азнавур Магомедзагитович</t>
  </si>
  <si>
    <t>7.12.2004г</t>
  </si>
  <si>
    <t>Зурхаев Джабраил Абдулмуслимович</t>
  </si>
  <si>
    <t>7.09.2005г</t>
  </si>
  <si>
    <t>Гусейнов  Артур  Тулпарханович</t>
  </si>
  <si>
    <t xml:space="preserve"> 10.08.2005</t>
  </si>
  <si>
    <t>Гаджиева Заира Абдурахмановна</t>
  </si>
  <si>
    <t>29.04.2005г</t>
  </si>
  <si>
    <t>Гебекова Кабав Арсланбековна</t>
  </si>
  <si>
    <t>17.06.2004г</t>
  </si>
  <si>
    <t>Рабаданов Магомед Абакарович</t>
  </si>
  <si>
    <t>1.06.2004г</t>
  </si>
  <si>
    <t xml:space="preserve">Зубайриева Зиярат Руслановна </t>
  </si>
  <si>
    <t xml:space="preserve">   18.11.2004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</si>
</sst>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8" fillId="0" borderId="2" xfId="0" applyFont="1" applyBorder="1" applyAlignment="1" applyProtection="1">
      <alignment vertical="top" wrapText="1"/>
    </xf>
    <xf numFmtId="0" fontId="8" fillId="0" borderId="0" xfId="0" applyFont="1" applyProtection="1"/>
    <xf numFmtId="0" fontId="8" fillId="0" borderId="3" xfId="0" applyFont="1" applyBorder="1" applyAlignment="1" applyProtection="1">
      <alignment vertical="top" wrapText="1"/>
    </xf>
    <xf numFmtId="14" fontId="8" fillId="0" borderId="2" xfId="0" applyNumberFormat="1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horizontal="left" vertical="center"/>
    </xf>
    <xf numFmtId="14" fontId="8" fillId="0" borderId="3" xfId="0" applyNumberFormat="1" applyFont="1" applyBorder="1" applyAlignment="1" applyProtection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34" zoomScale="85" zoomScaleNormal="85" workbookViewId="0">
      <selection activeCell="B56" sqref="B5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1131</v>
      </c>
      <c r="F1" s="14" t="s">
        <v>3</v>
      </c>
      <c r="G1" s="14" t="s">
        <v>4</v>
      </c>
      <c r="H1" s="14" t="s">
        <v>5</v>
      </c>
      <c r="I1" s="18" t="s">
        <v>1392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1132</v>
      </c>
      <c r="BL1" s="5" t="s">
        <v>1133</v>
      </c>
      <c r="BM1" s="5" t="s">
        <v>1134</v>
      </c>
      <c r="BN1" s="5" t="s">
        <v>1135</v>
      </c>
    </row>
    <row r="2" spans="1:66" ht="15" customHeight="1" thickBot="1">
      <c r="A2" s="1">
        <v>1</v>
      </c>
      <c r="B2" s="28" t="s">
        <v>1498</v>
      </c>
      <c r="C2" s="28">
        <v>8</v>
      </c>
      <c r="D2" s="28">
        <v>28</v>
      </c>
      <c r="E2" s="28" t="s">
        <v>1365</v>
      </c>
      <c r="F2" s="28" t="s">
        <v>51</v>
      </c>
      <c r="G2" s="28" t="s">
        <v>1445</v>
      </c>
      <c r="H2" s="28" t="s">
        <v>72</v>
      </c>
      <c r="I2" s="28" t="s">
        <v>1447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1081</v>
      </c>
      <c r="T2" s="9" t="s">
        <v>151</v>
      </c>
      <c r="U2" s="10" t="s">
        <v>771</v>
      </c>
      <c r="V2" s="12" t="s">
        <v>164</v>
      </c>
      <c r="W2" s="8" t="s">
        <v>240</v>
      </c>
      <c r="X2" s="9" t="s">
        <v>1273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255</v>
      </c>
      <c r="AD2" s="9" t="s">
        <v>270</v>
      </c>
      <c r="AE2" s="9" t="s">
        <v>898</v>
      </c>
      <c r="AF2" s="8" t="s">
        <v>710</v>
      </c>
      <c r="AG2" s="9" t="s">
        <v>306</v>
      </c>
      <c r="AH2" s="8" t="s">
        <v>763</v>
      </c>
      <c r="AI2" s="20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332</v>
      </c>
      <c r="AQ2" s="9" t="s">
        <v>1136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1336</v>
      </c>
      <c r="BC2" t="s">
        <v>1393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1357</v>
      </c>
      <c r="BI2" s="10" t="s">
        <v>436</v>
      </c>
      <c r="BJ2" s="8" t="s">
        <v>769</v>
      </c>
      <c r="BK2" s="24" t="s">
        <v>1123</v>
      </c>
      <c r="BL2" s="6" t="s">
        <v>1362</v>
      </c>
      <c r="BM2" s="6" t="s">
        <v>1364</v>
      </c>
      <c r="BN2" s="6" t="s">
        <v>1363</v>
      </c>
    </row>
    <row r="3" spans="1:66" ht="15" customHeight="1" thickBot="1">
      <c r="A3" s="1">
        <v>2</v>
      </c>
      <c r="B3" s="30" t="s">
        <v>1499</v>
      </c>
      <c r="C3" s="28">
        <v>8</v>
      </c>
      <c r="D3" s="28">
        <v>7</v>
      </c>
      <c r="E3" s="28" t="s">
        <v>1365</v>
      </c>
      <c r="F3" s="28" t="s">
        <v>51</v>
      </c>
      <c r="G3" s="28" t="s">
        <v>1445</v>
      </c>
      <c r="H3" s="28" t="s">
        <v>72</v>
      </c>
      <c r="I3" s="30" t="s">
        <v>1500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1126</v>
      </c>
      <c r="S3" s="9" t="s">
        <v>1082</v>
      </c>
      <c r="T3" s="9" t="s">
        <v>152</v>
      </c>
      <c r="U3" s="10" t="s">
        <v>1300</v>
      </c>
      <c r="V3" s="12" t="s">
        <v>165</v>
      </c>
      <c r="W3" s="8" t="s">
        <v>1302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256</v>
      </c>
      <c r="AD3" s="9" t="s">
        <v>271</v>
      </c>
      <c r="AE3" s="9" t="s">
        <v>899</v>
      </c>
      <c r="AF3" s="8" t="s">
        <v>711</v>
      </c>
      <c r="AG3" s="9" t="s">
        <v>307</v>
      </c>
      <c r="AH3" s="8" t="s">
        <v>1179</v>
      </c>
      <c r="AI3" s="20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352</v>
      </c>
      <c r="AQ3" s="9" t="s">
        <v>1137</v>
      </c>
      <c r="AR3" s="27" t="s">
        <v>197</v>
      </c>
      <c r="AS3" s="10" t="s">
        <v>1332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1180</v>
      </c>
      <c r="BC3" t="s">
        <v>1394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437</v>
      </c>
      <c r="BJ3" s="8" t="s">
        <v>770</v>
      </c>
      <c r="BK3" s="25" t="s">
        <v>1202</v>
      </c>
    </row>
    <row r="4" spans="1:66" ht="15" customHeight="1" thickBot="1">
      <c r="A4" s="17">
        <v>3</v>
      </c>
      <c r="B4" s="30" t="s">
        <v>1501</v>
      </c>
      <c r="C4" s="28">
        <v>8</v>
      </c>
      <c r="D4" s="28">
        <v>16</v>
      </c>
      <c r="E4" s="28" t="s">
        <v>1365</v>
      </c>
      <c r="F4" s="28" t="s">
        <v>51</v>
      </c>
      <c r="G4" s="28" t="s">
        <v>1445</v>
      </c>
      <c r="H4" s="28" t="s">
        <v>72</v>
      </c>
      <c r="I4" s="30" t="s">
        <v>1452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1083</v>
      </c>
      <c r="T4" s="9" t="s">
        <v>153</v>
      </c>
      <c r="U4" s="10" t="s">
        <v>772</v>
      </c>
      <c r="V4" s="12" t="s">
        <v>166</v>
      </c>
      <c r="W4" s="8" t="s">
        <v>1303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257</v>
      </c>
      <c r="AD4" s="9" t="s">
        <v>272</v>
      </c>
      <c r="AE4" s="9" t="s">
        <v>900</v>
      </c>
      <c r="AF4" s="8" t="s">
        <v>712</v>
      </c>
      <c r="AG4" s="9" t="s">
        <v>308</v>
      </c>
      <c r="AH4" s="8" t="s">
        <v>770</v>
      </c>
      <c r="AI4" s="20" t="s">
        <v>885</v>
      </c>
      <c r="AJ4" s="8" t="s">
        <v>759</v>
      </c>
      <c r="AK4" s="9" t="s">
        <v>927</v>
      </c>
      <c r="AL4" s="9" t="s">
        <v>970</v>
      </c>
      <c r="AM4" s="9" t="s">
        <v>1391</v>
      </c>
      <c r="AN4" s="9" t="s">
        <v>988</v>
      </c>
      <c r="AO4" s="9" t="s">
        <v>1005</v>
      </c>
      <c r="AP4" s="9" t="s">
        <v>333</v>
      </c>
      <c r="AQ4" s="9" t="s">
        <v>1138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1181</v>
      </c>
      <c r="BC4" t="s">
        <v>1395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438</v>
      </c>
      <c r="BJ4" s="8" t="s">
        <v>748</v>
      </c>
      <c r="BK4" s="25" t="s">
        <v>1203</v>
      </c>
    </row>
    <row r="5" spans="1:66" ht="15" customHeight="1" thickBot="1">
      <c r="A5" s="17">
        <v>4</v>
      </c>
      <c r="B5" s="30" t="s">
        <v>1448</v>
      </c>
      <c r="C5" s="28">
        <v>8</v>
      </c>
      <c r="D5" s="28">
        <v>53</v>
      </c>
      <c r="E5" s="28" t="s">
        <v>7</v>
      </c>
      <c r="F5" s="28" t="s">
        <v>51</v>
      </c>
      <c r="G5" s="28" t="s">
        <v>1445</v>
      </c>
      <c r="H5" s="28" t="s">
        <v>72</v>
      </c>
      <c r="I5" s="30" t="s">
        <v>1449</v>
      </c>
      <c r="K5" s="7" t="s">
        <v>87</v>
      </c>
      <c r="L5" s="7" t="s">
        <v>1366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1084</v>
      </c>
      <c r="T5" s="9" t="s">
        <v>154</v>
      </c>
      <c r="U5" s="10" t="s">
        <v>1299</v>
      </c>
      <c r="V5" s="12" t="s">
        <v>167</v>
      </c>
      <c r="W5" s="8" t="s">
        <v>1301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258</v>
      </c>
      <c r="AD5" s="9" t="s">
        <v>273</v>
      </c>
      <c r="AE5" s="9" t="s">
        <v>901</v>
      </c>
      <c r="AF5" s="8" t="s">
        <v>713</v>
      </c>
      <c r="AG5" s="9" t="s">
        <v>1308</v>
      </c>
      <c r="AH5" s="8" t="s">
        <v>748</v>
      </c>
      <c r="AI5" s="20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351</v>
      </c>
      <c r="AQ5" s="9" t="s">
        <v>1139</v>
      </c>
      <c r="AR5" s="27" t="s">
        <v>238</v>
      </c>
      <c r="AS5" s="10" t="s">
        <v>1331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1182</v>
      </c>
      <c r="BC5" t="s">
        <v>1396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1361</v>
      </c>
      <c r="BJ5" s="8" t="s">
        <v>760</v>
      </c>
      <c r="BK5" s="25" t="s">
        <v>1122</v>
      </c>
    </row>
    <row r="6" spans="1:66" ht="15" customHeight="1" thickBot="1">
      <c r="A6" s="17">
        <v>5</v>
      </c>
      <c r="B6" s="30" t="s">
        <v>1502</v>
      </c>
      <c r="C6" s="28">
        <v>8</v>
      </c>
      <c r="D6" s="28">
        <v>7</v>
      </c>
      <c r="E6" s="28" t="s">
        <v>1365</v>
      </c>
      <c r="F6" s="28" t="s">
        <v>51</v>
      </c>
      <c r="G6" s="28" t="s">
        <v>1445</v>
      </c>
      <c r="H6" s="28" t="s">
        <v>72</v>
      </c>
      <c r="I6" s="30" t="s">
        <v>1503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1127</v>
      </c>
      <c r="S6" s="9" t="s">
        <v>1085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1275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259</v>
      </c>
      <c r="AD6" s="9" t="s">
        <v>274</v>
      </c>
      <c r="AE6" s="9" t="s">
        <v>902</v>
      </c>
      <c r="AF6" s="8" t="s">
        <v>714</v>
      </c>
      <c r="AG6" s="9" t="s">
        <v>309</v>
      </c>
      <c r="AH6" s="8" t="s">
        <v>760</v>
      </c>
      <c r="AI6" s="20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329</v>
      </c>
      <c r="AQ6" s="9" t="s">
        <v>1140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1333</v>
      </c>
      <c r="AZ6" s="10" t="s">
        <v>568</v>
      </c>
      <c r="BA6" s="10" t="s">
        <v>595</v>
      </c>
      <c r="BB6" t="s">
        <v>1183</v>
      </c>
      <c r="BC6" t="s">
        <v>1397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439</v>
      </c>
      <c r="BK6" s="25" t="s">
        <v>1124</v>
      </c>
    </row>
    <row r="7" spans="1:66" ht="15" customHeight="1" thickBot="1">
      <c r="A7" s="17">
        <v>6</v>
      </c>
      <c r="B7" s="30" t="s">
        <v>1504</v>
      </c>
      <c r="C7" s="28">
        <v>8</v>
      </c>
      <c r="D7" s="28">
        <v>0</v>
      </c>
      <c r="E7" s="28" t="s">
        <v>1365</v>
      </c>
      <c r="F7" s="28" t="s">
        <v>51</v>
      </c>
      <c r="G7" s="28" t="s">
        <v>1445</v>
      </c>
      <c r="H7" s="28" t="s">
        <v>72</v>
      </c>
      <c r="I7" s="33" t="s">
        <v>1505</v>
      </c>
      <c r="K7" s="7" t="s">
        <v>89</v>
      </c>
      <c r="L7" s="7" t="s">
        <v>103</v>
      </c>
      <c r="M7" s="7" t="s">
        <v>124</v>
      </c>
      <c r="N7" s="7" t="s">
        <v>1166</v>
      </c>
      <c r="O7" s="9" t="s">
        <v>1023</v>
      </c>
      <c r="P7" s="9" t="s">
        <v>1044</v>
      </c>
      <c r="Q7" s="9" t="s">
        <v>1051</v>
      </c>
      <c r="R7" s="8" t="s">
        <v>1128</v>
      </c>
      <c r="S7" s="9" t="s">
        <v>1086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1274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260</v>
      </c>
      <c r="AD7" s="9" t="s">
        <v>275</v>
      </c>
      <c r="AE7" s="9" t="s">
        <v>903</v>
      </c>
      <c r="AF7" s="8" t="s">
        <v>715</v>
      </c>
      <c r="AG7" s="9" t="s">
        <v>310</v>
      </c>
      <c r="AH7" s="8" t="s">
        <v>767</v>
      </c>
      <c r="AI7" s="20" t="s">
        <v>1168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327</v>
      </c>
      <c r="AQ7" s="9" t="s">
        <v>1141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1334</v>
      </c>
      <c r="AZ7" s="10" t="s">
        <v>569</v>
      </c>
      <c r="BA7" s="10" t="s">
        <v>596</v>
      </c>
      <c r="BB7" t="s">
        <v>1184</v>
      </c>
      <c r="BC7" t="s">
        <v>1398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1356</v>
      </c>
      <c r="BI7" s="10" t="s">
        <v>440</v>
      </c>
      <c r="BK7" s="25" t="s">
        <v>1204</v>
      </c>
    </row>
    <row r="8" spans="1:66" ht="15" customHeight="1" thickBot="1">
      <c r="A8" s="17">
        <v>7</v>
      </c>
      <c r="B8" s="30" t="s">
        <v>1506</v>
      </c>
      <c r="C8" s="28">
        <v>8</v>
      </c>
      <c r="D8" s="28">
        <v>24</v>
      </c>
      <c r="E8" s="28" t="s">
        <v>1365</v>
      </c>
      <c r="F8" s="28" t="s">
        <v>51</v>
      </c>
      <c r="G8" s="28" t="s">
        <v>1445</v>
      </c>
      <c r="H8" s="28" t="s">
        <v>72</v>
      </c>
      <c r="I8" s="30" t="s">
        <v>1450</v>
      </c>
      <c r="K8" s="7" t="s">
        <v>90</v>
      </c>
      <c r="L8" s="7" t="s">
        <v>1367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1087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1276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261</v>
      </c>
      <c r="AD8" s="9" t="s">
        <v>276</v>
      </c>
      <c r="AE8" s="9" t="s">
        <v>904</v>
      </c>
      <c r="AF8" s="8" t="s">
        <v>716</v>
      </c>
      <c r="AG8" s="9" t="s">
        <v>311</v>
      </c>
      <c r="AH8" s="8" t="s">
        <v>762</v>
      </c>
      <c r="AI8" s="20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357</v>
      </c>
      <c r="AQ8" s="9" t="s">
        <v>1036</v>
      </c>
      <c r="AR8" s="27" t="s">
        <v>241</v>
      </c>
      <c r="AS8" s="11" t="s">
        <v>1330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1185</v>
      </c>
      <c r="BC8" t="s">
        <v>1399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441</v>
      </c>
      <c r="BK8" s="25" t="s">
        <v>1205</v>
      </c>
    </row>
    <row r="9" spans="1:66" ht="15" customHeight="1" thickBot="1">
      <c r="A9" s="17">
        <v>8</v>
      </c>
      <c r="B9" s="30" t="s">
        <v>1507</v>
      </c>
      <c r="C9" s="28">
        <v>8</v>
      </c>
      <c r="D9" s="28">
        <v>50</v>
      </c>
      <c r="E9" s="28" t="s">
        <v>8</v>
      </c>
      <c r="F9" s="28" t="s">
        <v>51</v>
      </c>
      <c r="G9" s="28" t="s">
        <v>1445</v>
      </c>
      <c r="H9" s="28" t="s">
        <v>72</v>
      </c>
      <c r="I9" s="30" t="s">
        <v>1508</v>
      </c>
      <c r="K9" s="7" t="s">
        <v>91</v>
      </c>
      <c r="L9" s="7" t="s">
        <v>1368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1129</v>
      </c>
      <c r="S9" s="9" t="s">
        <v>1088</v>
      </c>
      <c r="T9" s="9" t="s">
        <v>158</v>
      </c>
      <c r="U9" s="10" t="s">
        <v>1175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262</v>
      </c>
      <c r="AD9" s="9" t="s">
        <v>277</v>
      </c>
      <c r="AE9" s="9" t="s">
        <v>905</v>
      </c>
      <c r="AF9" s="8" t="s">
        <v>717</v>
      </c>
      <c r="AG9" s="9" t="s">
        <v>312</v>
      </c>
      <c r="AH9" s="8" t="s">
        <v>1127</v>
      </c>
      <c r="AI9" s="20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330</v>
      </c>
      <c r="AQ9" s="9" t="s">
        <v>1142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1186</v>
      </c>
      <c r="BC9" t="s">
        <v>1400</v>
      </c>
      <c r="BD9" s="10" t="s">
        <v>1337</v>
      </c>
      <c r="BE9" s="10" t="s">
        <v>643</v>
      </c>
      <c r="BF9" s="10" t="s">
        <v>665</v>
      </c>
      <c r="BG9" s="10" t="s">
        <v>687</v>
      </c>
      <c r="BH9" s="10" t="s">
        <v>1358</v>
      </c>
      <c r="BI9" s="10" t="s">
        <v>442</v>
      </c>
      <c r="BK9" s="24" t="s">
        <v>1206</v>
      </c>
    </row>
    <row r="10" spans="1:66" ht="15" customHeight="1" thickBot="1">
      <c r="A10" s="17">
        <v>9</v>
      </c>
      <c r="B10" s="30" t="s">
        <v>1509</v>
      </c>
      <c r="C10" s="28">
        <v>8</v>
      </c>
      <c r="D10" s="28">
        <v>7</v>
      </c>
      <c r="E10" s="28" t="s">
        <v>1365</v>
      </c>
      <c r="F10" s="28" t="s">
        <v>51</v>
      </c>
      <c r="G10" s="28" t="s">
        <v>1445</v>
      </c>
      <c r="H10" s="28" t="s">
        <v>72</v>
      </c>
      <c r="I10" s="30" t="s">
        <v>1510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1089</v>
      </c>
      <c r="T10" s="9" t="s">
        <v>159</v>
      </c>
      <c r="U10" s="10" t="s">
        <v>1176</v>
      </c>
      <c r="V10" s="12" t="s">
        <v>172</v>
      </c>
      <c r="W10" s="8" t="s">
        <v>1304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263</v>
      </c>
      <c r="AD10" s="9" t="s">
        <v>278</v>
      </c>
      <c r="AE10" s="9" t="s">
        <v>906</v>
      </c>
      <c r="AF10" s="8" t="s">
        <v>718</v>
      </c>
      <c r="AG10" s="9" t="s">
        <v>313</v>
      </c>
      <c r="AI10" s="20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326</v>
      </c>
      <c r="AQ10" s="9" t="s">
        <v>1143</v>
      </c>
      <c r="AR10" s="27" t="s">
        <v>243</v>
      </c>
      <c r="AS10" s="10" t="s">
        <v>1329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1187</v>
      </c>
      <c r="BC10" t="s">
        <v>1401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1359</v>
      </c>
      <c r="BI10" s="10" t="s">
        <v>443</v>
      </c>
      <c r="BK10" s="24" t="s">
        <v>1118</v>
      </c>
    </row>
    <row r="11" spans="1:66" ht="15" customHeight="1" thickBot="1">
      <c r="A11" s="17">
        <v>10</v>
      </c>
      <c r="B11" s="30" t="s">
        <v>1511</v>
      </c>
      <c r="C11" s="28">
        <v>8</v>
      </c>
      <c r="D11" s="28">
        <v>0</v>
      </c>
      <c r="E11" s="28" t="s">
        <v>1365</v>
      </c>
      <c r="F11" s="28" t="s">
        <v>51</v>
      </c>
      <c r="G11" s="28" t="s">
        <v>1445</v>
      </c>
      <c r="H11" s="28" t="s">
        <v>72</v>
      </c>
      <c r="I11" s="30" t="s">
        <v>1512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1090</v>
      </c>
      <c r="T11" s="9" t="s">
        <v>160</v>
      </c>
      <c r="U11" s="10" t="s">
        <v>582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264</v>
      </c>
      <c r="AD11" s="9" t="s">
        <v>279</v>
      </c>
      <c r="AE11" s="9" t="s">
        <v>907</v>
      </c>
      <c r="AF11" s="8" t="s">
        <v>719</v>
      </c>
      <c r="AG11" s="9" t="s">
        <v>314</v>
      </c>
      <c r="AI11" s="20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354</v>
      </c>
      <c r="AQ11" s="9" t="s">
        <v>1144</v>
      </c>
      <c r="AR11" s="27" t="s">
        <v>254</v>
      </c>
      <c r="AS11" s="10" t="s">
        <v>1328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1188</v>
      </c>
      <c r="BC11" t="s">
        <v>1402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1360</v>
      </c>
      <c r="BI11" s="10" t="s">
        <v>444</v>
      </c>
      <c r="BK11" s="24" t="s">
        <v>1207</v>
      </c>
    </row>
    <row r="12" spans="1:66" ht="15" customHeight="1" thickBot="1">
      <c r="A12" s="17">
        <v>11</v>
      </c>
      <c r="B12" s="30" t="s">
        <v>1513</v>
      </c>
      <c r="C12" s="28">
        <v>8</v>
      </c>
      <c r="D12" s="28">
        <v>12</v>
      </c>
      <c r="E12" s="28" t="s">
        <v>1365</v>
      </c>
      <c r="F12" s="28" t="s">
        <v>51</v>
      </c>
      <c r="G12" s="28" t="s">
        <v>1445</v>
      </c>
      <c r="H12" s="28" t="s">
        <v>72</v>
      </c>
      <c r="I12" s="30" t="s">
        <v>1514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1091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265</v>
      </c>
      <c r="AD12" s="9" t="s">
        <v>280</v>
      </c>
      <c r="AE12" s="9" t="s">
        <v>908</v>
      </c>
      <c r="AF12" s="8" t="s">
        <v>720</v>
      </c>
      <c r="AG12" s="9" t="s">
        <v>315</v>
      </c>
      <c r="AH12" s="22"/>
      <c r="AI12" s="20" t="s">
        <v>877</v>
      </c>
      <c r="AJ12" s="8" t="s">
        <v>1310</v>
      </c>
      <c r="AK12" s="9" t="s">
        <v>935</v>
      </c>
      <c r="AL12" s="9" t="s">
        <v>1313</v>
      </c>
      <c r="AN12" s="9" t="s">
        <v>996</v>
      </c>
      <c r="AO12" s="9" t="s">
        <v>1011</v>
      </c>
      <c r="AP12" s="9" t="s">
        <v>345</v>
      </c>
      <c r="AQ12" s="9" t="s">
        <v>1145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1189</v>
      </c>
      <c r="BC12" t="s">
        <v>1403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445</v>
      </c>
      <c r="BK12" s="24" t="s">
        <v>1119</v>
      </c>
    </row>
    <row r="13" spans="1:66" ht="15" customHeight="1" thickBot="1">
      <c r="A13" s="17">
        <v>12</v>
      </c>
      <c r="B13" s="30" t="s">
        <v>1515</v>
      </c>
      <c r="C13" s="28">
        <v>8</v>
      </c>
      <c r="D13" s="28">
        <v>7</v>
      </c>
      <c r="E13" s="28" t="s">
        <v>1365</v>
      </c>
      <c r="F13" s="28" t="s">
        <v>51</v>
      </c>
      <c r="G13" s="28" t="s">
        <v>1445</v>
      </c>
      <c r="H13" s="28" t="s">
        <v>72</v>
      </c>
      <c r="I13" s="30" t="s">
        <v>1516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1092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266</v>
      </c>
      <c r="AD13" s="9" t="s">
        <v>281</v>
      </c>
      <c r="AE13" s="9" t="s">
        <v>909</v>
      </c>
      <c r="AF13" s="8" t="s">
        <v>721</v>
      </c>
      <c r="AG13" s="9" t="s">
        <v>316</v>
      </c>
      <c r="AH13" s="22"/>
      <c r="AI13" s="20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349</v>
      </c>
      <c r="AQ13" s="9" t="s">
        <v>1146</v>
      </c>
      <c r="AR13" s="27" t="s">
        <v>239</v>
      </c>
      <c r="AS13" s="10" t="s">
        <v>1327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1335</v>
      </c>
      <c r="AZ13" s="10" t="s">
        <v>575</v>
      </c>
      <c r="BA13" s="10" t="s">
        <v>602</v>
      </c>
      <c r="BB13" t="s">
        <v>1190</v>
      </c>
      <c r="BC13" t="s">
        <v>1404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446</v>
      </c>
      <c r="BK13" s="25" t="s">
        <v>1120</v>
      </c>
    </row>
    <row r="14" spans="1:66" ht="15" customHeight="1" thickBot="1">
      <c r="A14" s="17">
        <v>13</v>
      </c>
      <c r="B14" s="30" t="s">
        <v>1517</v>
      </c>
      <c r="C14" s="28">
        <v>8</v>
      </c>
      <c r="D14" s="28">
        <v>7</v>
      </c>
      <c r="E14" s="28" t="s">
        <v>1365</v>
      </c>
      <c r="F14" s="28" t="s">
        <v>51</v>
      </c>
      <c r="G14" s="28" t="s">
        <v>1445</v>
      </c>
      <c r="H14" s="28" t="s">
        <v>72</v>
      </c>
      <c r="I14" s="30" t="s">
        <v>1518</v>
      </c>
      <c r="K14" s="7" t="s">
        <v>96</v>
      </c>
      <c r="L14" s="7" t="s">
        <v>1369</v>
      </c>
      <c r="M14" s="7" t="s">
        <v>1298</v>
      </c>
      <c r="N14" s="7" t="s">
        <v>145</v>
      </c>
      <c r="O14" s="9" t="s">
        <v>1030</v>
      </c>
      <c r="Q14" s="9" t="s">
        <v>1058</v>
      </c>
      <c r="S14" s="9" t="s">
        <v>1093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267</v>
      </c>
      <c r="AD14" s="9" t="s">
        <v>282</v>
      </c>
      <c r="AE14" s="9" t="s">
        <v>910</v>
      </c>
      <c r="AF14" s="8" t="s">
        <v>722</v>
      </c>
      <c r="AG14" s="9" t="s">
        <v>317</v>
      </c>
      <c r="AH14" s="22"/>
      <c r="AI14" s="20" t="s">
        <v>873</v>
      </c>
      <c r="AK14" s="9" t="s">
        <v>937</v>
      </c>
      <c r="AN14" s="9" t="s">
        <v>998</v>
      </c>
      <c r="AO14" s="9" t="s">
        <v>1013</v>
      </c>
      <c r="AP14" s="9" t="s">
        <v>324</v>
      </c>
      <c r="AQ14" s="9" t="s">
        <v>1147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1191</v>
      </c>
      <c r="BC14" t="s">
        <v>1405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447</v>
      </c>
      <c r="BK14" s="25" t="s">
        <v>1208</v>
      </c>
    </row>
    <row r="15" spans="1:66" ht="15" customHeight="1" thickBot="1">
      <c r="A15" s="17">
        <v>14</v>
      </c>
      <c r="B15" s="29" t="s">
        <v>1519</v>
      </c>
      <c r="C15" s="28">
        <v>8</v>
      </c>
      <c r="D15" s="28">
        <v>10</v>
      </c>
      <c r="E15" s="28" t="s">
        <v>1365</v>
      </c>
      <c r="F15" s="28" t="s">
        <v>51</v>
      </c>
      <c r="G15" s="28" t="s">
        <v>1445</v>
      </c>
      <c r="H15" s="28" t="s">
        <v>72</v>
      </c>
      <c r="I15" s="30" t="s">
        <v>1451</v>
      </c>
      <c r="K15" s="7" t="s">
        <v>97</v>
      </c>
      <c r="L15" s="7" t="s">
        <v>1370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1094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268</v>
      </c>
      <c r="AD15" s="9" t="s">
        <v>283</v>
      </c>
      <c r="AE15" s="9" t="s">
        <v>911</v>
      </c>
      <c r="AF15" s="8" t="s">
        <v>723</v>
      </c>
      <c r="AG15" s="9" t="s">
        <v>318</v>
      </c>
      <c r="AH15" s="22"/>
      <c r="AI15" s="20" t="s">
        <v>875</v>
      </c>
      <c r="AK15" s="9" t="s">
        <v>938</v>
      </c>
      <c r="AN15" s="9" t="s">
        <v>999</v>
      </c>
      <c r="AO15" s="9" t="s">
        <v>1014</v>
      </c>
      <c r="AP15" s="9" t="s">
        <v>360</v>
      </c>
      <c r="AQ15" s="9" t="s">
        <v>1148</v>
      </c>
      <c r="AR15" s="27" t="s">
        <v>247</v>
      </c>
      <c r="AS15" s="10" t="s">
        <v>1326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1192</v>
      </c>
      <c r="BC15" t="s">
        <v>1406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448</v>
      </c>
      <c r="BK15" s="25" t="s">
        <v>1121</v>
      </c>
    </row>
    <row r="16" spans="1:66" ht="15" customHeight="1" thickBot="1">
      <c r="A16" s="17">
        <v>15</v>
      </c>
      <c r="B16" s="28" t="s">
        <v>1457</v>
      </c>
      <c r="C16" s="28">
        <v>8</v>
      </c>
      <c r="D16" s="28">
        <v>16</v>
      </c>
      <c r="E16" s="28" t="s">
        <v>1365</v>
      </c>
      <c r="F16" s="28" t="s">
        <v>51</v>
      </c>
      <c r="G16" s="28" t="s">
        <v>1445</v>
      </c>
      <c r="H16" s="28" t="s">
        <v>72</v>
      </c>
      <c r="I16" s="28" t="s">
        <v>1458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1095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269</v>
      </c>
      <c r="AD16" s="9" t="s">
        <v>284</v>
      </c>
      <c r="AE16" s="9" t="s">
        <v>912</v>
      </c>
      <c r="AF16" s="8" t="s">
        <v>724</v>
      </c>
      <c r="AG16" s="9" t="s">
        <v>1309</v>
      </c>
      <c r="AH16" s="22"/>
      <c r="AI16" s="20" t="s">
        <v>874</v>
      </c>
      <c r="AK16" s="9" t="s">
        <v>939</v>
      </c>
      <c r="AN16" s="9" t="s">
        <v>1000</v>
      </c>
      <c r="AO16" s="9" t="s">
        <v>1015</v>
      </c>
      <c r="AP16" s="9" t="s">
        <v>335</v>
      </c>
      <c r="AQ16" s="9" t="s">
        <v>1149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1193</v>
      </c>
      <c r="BC16" t="s">
        <v>1407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449</v>
      </c>
      <c r="BK16" s="25" t="s">
        <v>1209</v>
      </c>
    </row>
    <row r="17" spans="1:63" ht="15" customHeight="1" thickBot="1">
      <c r="A17" s="17">
        <v>16</v>
      </c>
      <c r="B17" s="30" t="s">
        <v>1459</v>
      </c>
      <c r="C17" s="28">
        <v>8</v>
      </c>
      <c r="D17" s="28">
        <v>16</v>
      </c>
      <c r="E17" s="28" t="s">
        <v>1365</v>
      </c>
      <c r="F17" s="28" t="s">
        <v>51</v>
      </c>
      <c r="G17" s="28" t="s">
        <v>1445</v>
      </c>
      <c r="H17" s="28" t="s">
        <v>72</v>
      </c>
      <c r="I17" s="30" t="s">
        <v>1456</v>
      </c>
      <c r="K17" s="7"/>
      <c r="L17" s="7" t="s">
        <v>117</v>
      </c>
      <c r="M17" s="7" t="s">
        <v>133</v>
      </c>
      <c r="N17" s="7" t="s">
        <v>1167</v>
      </c>
      <c r="O17" s="9" t="s">
        <v>1033</v>
      </c>
      <c r="Q17" s="9" t="s">
        <v>1061</v>
      </c>
      <c r="S17" s="9" t="s">
        <v>1096</v>
      </c>
      <c r="U17" s="10" t="s">
        <v>774</v>
      </c>
      <c r="V17" s="12" t="s">
        <v>179</v>
      </c>
      <c r="X17" s="9" t="s">
        <v>793</v>
      </c>
      <c r="Y17" s="8" t="s">
        <v>247</v>
      </c>
      <c r="Z17" s="9" t="s">
        <v>830</v>
      </c>
      <c r="AD17" s="9" t="s">
        <v>285</v>
      </c>
      <c r="AE17" s="9" t="s">
        <v>913</v>
      </c>
      <c r="AF17" s="8" t="s">
        <v>245</v>
      </c>
      <c r="AG17" s="9" t="s">
        <v>319</v>
      </c>
      <c r="AH17" s="22"/>
      <c r="AI17" s="20" t="s">
        <v>882</v>
      </c>
      <c r="AK17" s="9" t="s">
        <v>940</v>
      </c>
      <c r="AN17" s="9" t="s">
        <v>1001</v>
      </c>
      <c r="AP17" s="9" t="s">
        <v>337</v>
      </c>
      <c r="AQ17" s="9" t="s">
        <v>1150</v>
      </c>
      <c r="AR17" s="27" t="s">
        <v>249</v>
      </c>
      <c r="AS17" s="10" t="s">
        <v>1325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1194</v>
      </c>
      <c r="BC17" t="s">
        <v>1408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450</v>
      </c>
      <c r="BK17" s="25" t="s">
        <v>1210</v>
      </c>
    </row>
    <row r="18" spans="1:63" ht="15" customHeight="1" thickBot="1">
      <c r="A18" s="17">
        <v>17</v>
      </c>
      <c r="B18" s="30" t="s">
        <v>1520</v>
      </c>
      <c r="C18" s="28">
        <v>8</v>
      </c>
      <c r="D18" s="28">
        <v>7</v>
      </c>
      <c r="E18" s="28" t="s">
        <v>1365</v>
      </c>
      <c r="F18" s="28" t="s">
        <v>51</v>
      </c>
      <c r="G18" s="28" t="s">
        <v>1445</v>
      </c>
      <c r="H18" s="28" t="s">
        <v>72</v>
      </c>
      <c r="I18" s="30" t="s">
        <v>1521</v>
      </c>
      <c r="K18" s="7"/>
      <c r="L18" s="7" t="s">
        <v>1371</v>
      </c>
      <c r="M18" s="7"/>
      <c r="N18" s="7" t="s">
        <v>148</v>
      </c>
      <c r="O18" s="9" t="s">
        <v>1034</v>
      </c>
      <c r="Q18" s="9" t="s">
        <v>1062</v>
      </c>
      <c r="S18" s="9" t="s">
        <v>1097</v>
      </c>
      <c r="U18" s="15"/>
      <c r="V18" s="12" t="s">
        <v>180</v>
      </c>
      <c r="X18" s="9" t="s">
        <v>794</v>
      </c>
      <c r="Y18" s="8" t="s">
        <v>248</v>
      </c>
      <c r="Z18" s="9" t="s">
        <v>831</v>
      </c>
      <c r="AD18" s="9" t="s">
        <v>286</v>
      </c>
      <c r="AE18" s="9" t="s">
        <v>914</v>
      </c>
      <c r="AF18" s="8" t="s">
        <v>239</v>
      </c>
      <c r="AG18" s="9" t="s">
        <v>320</v>
      </c>
      <c r="AH18" s="22"/>
      <c r="AI18" s="20" t="s">
        <v>867</v>
      </c>
      <c r="AK18" s="9" t="s">
        <v>941</v>
      </c>
      <c r="AN18" s="9" t="s">
        <v>1002</v>
      </c>
      <c r="AP18" s="9" t="s">
        <v>338</v>
      </c>
      <c r="AQ18" s="9" t="s">
        <v>1151</v>
      </c>
      <c r="AR18" s="27" t="s">
        <v>250</v>
      </c>
      <c r="AS18" s="10" t="s">
        <v>1324</v>
      </c>
      <c r="AU18" s="10" t="s">
        <v>401</v>
      </c>
      <c r="AV18" s="10" t="s">
        <v>430</v>
      </c>
      <c r="AW18" s="10" t="s">
        <v>1170</v>
      </c>
      <c r="AX18" s="10" t="s">
        <v>510</v>
      </c>
      <c r="AZ18" s="10" t="s">
        <v>580</v>
      </c>
      <c r="BB18" t="s">
        <v>1195</v>
      </c>
      <c r="BC18" t="s">
        <v>1409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451</v>
      </c>
      <c r="BK18" s="25" t="s">
        <v>1211</v>
      </c>
    </row>
    <row r="19" spans="1:63" ht="15" customHeight="1" thickBot="1">
      <c r="A19" s="17">
        <v>18</v>
      </c>
      <c r="B19" s="30" t="s">
        <v>1455</v>
      </c>
      <c r="C19" s="28">
        <v>8</v>
      </c>
      <c r="D19" s="28">
        <v>55</v>
      </c>
      <c r="E19" s="28" t="s">
        <v>7</v>
      </c>
      <c r="F19" s="28" t="s">
        <v>51</v>
      </c>
      <c r="G19" s="28" t="s">
        <v>1445</v>
      </c>
      <c r="H19" s="28" t="s">
        <v>72</v>
      </c>
      <c r="I19" s="30" t="s">
        <v>1456</v>
      </c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1098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287</v>
      </c>
      <c r="AE19" s="9" t="s">
        <v>915</v>
      </c>
      <c r="AF19" s="8" t="s">
        <v>736</v>
      </c>
      <c r="AG19" s="9" t="s">
        <v>321</v>
      </c>
      <c r="AH19" s="22"/>
      <c r="AI19" s="20" t="s">
        <v>870</v>
      </c>
      <c r="AK19" s="9" t="s">
        <v>942</v>
      </c>
      <c r="AP19" s="9" t="s">
        <v>331</v>
      </c>
      <c r="AQ19" s="9" t="s">
        <v>1152</v>
      </c>
      <c r="AR19" s="27" t="s">
        <v>236</v>
      </c>
      <c r="AS19" s="10" t="s">
        <v>1323</v>
      </c>
      <c r="AU19" s="10" t="s">
        <v>402</v>
      </c>
      <c r="AV19" s="10" t="s">
        <v>431</v>
      </c>
      <c r="AW19" s="10" t="s">
        <v>1171</v>
      </c>
      <c r="AX19" s="10" t="s">
        <v>511</v>
      </c>
      <c r="AZ19" s="10" t="s">
        <v>581</v>
      </c>
      <c r="BB19" t="s">
        <v>1196</v>
      </c>
      <c r="BC19" t="s">
        <v>1410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452</v>
      </c>
      <c r="BK19" s="25" t="s">
        <v>1212</v>
      </c>
    </row>
    <row r="20" spans="1:63" ht="15" customHeight="1" thickBot="1">
      <c r="A20" s="17">
        <v>19</v>
      </c>
      <c r="B20" s="30" t="s">
        <v>1522</v>
      </c>
      <c r="C20" s="28">
        <v>8</v>
      </c>
      <c r="D20" s="28">
        <v>16</v>
      </c>
      <c r="E20" s="28" t="s">
        <v>1365</v>
      </c>
      <c r="F20" s="28" t="s">
        <v>51</v>
      </c>
      <c r="G20" s="28" t="s">
        <v>1445</v>
      </c>
      <c r="H20" s="28" t="s">
        <v>72</v>
      </c>
      <c r="I20" s="30" t="s">
        <v>1454</v>
      </c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21"/>
      <c r="S20" s="9" t="s">
        <v>1099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288</v>
      </c>
      <c r="AE20" s="9" t="s">
        <v>916</v>
      </c>
      <c r="AG20" s="9" t="s">
        <v>322</v>
      </c>
      <c r="AI20" s="20" t="s">
        <v>1169</v>
      </c>
      <c r="AK20" s="9" t="s">
        <v>943</v>
      </c>
      <c r="AP20" s="9" t="s">
        <v>350</v>
      </c>
      <c r="AQ20" s="9" t="s">
        <v>1153</v>
      </c>
      <c r="AR20" s="27" t="s">
        <v>251</v>
      </c>
      <c r="AS20" s="10" t="s">
        <v>1322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1197</v>
      </c>
      <c r="BC20" t="s">
        <v>1411</v>
      </c>
      <c r="BD20" s="10" t="s">
        <v>623</v>
      </c>
      <c r="BE20" s="10" t="s">
        <v>1338</v>
      </c>
      <c r="BF20" s="10" t="s">
        <v>676</v>
      </c>
      <c r="BG20" s="11" t="s">
        <v>698</v>
      </c>
      <c r="BI20" s="10" t="s">
        <v>453</v>
      </c>
      <c r="BK20" s="25" t="s">
        <v>1213</v>
      </c>
    </row>
    <row r="21" spans="1:63" ht="15" customHeight="1" thickBot="1">
      <c r="A21" s="17">
        <v>20</v>
      </c>
      <c r="B21" s="30" t="s">
        <v>1460</v>
      </c>
      <c r="C21" s="28">
        <v>8</v>
      </c>
      <c r="D21" s="28">
        <v>7</v>
      </c>
      <c r="E21" s="28" t="s">
        <v>1365</v>
      </c>
      <c r="F21" s="28" t="s">
        <v>51</v>
      </c>
      <c r="G21" s="28" t="s">
        <v>1445</v>
      </c>
      <c r="H21" s="28" t="s">
        <v>72</v>
      </c>
      <c r="I21" s="30" t="s">
        <v>1461</v>
      </c>
      <c r="K21" s="7"/>
      <c r="L21" s="6" t="s">
        <v>114</v>
      </c>
      <c r="O21" s="9" t="s">
        <v>1037</v>
      </c>
      <c r="Q21" s="9" t="s">
        <v>1065</v>
      </c>
      <c r="R21" s="21"/>
      <c r="S21" s="9" t="s">
        <v>1100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289</v>
      </c>
      <c r="AE21" s="9" t="s">
        <v>917</v>
      </c>
      <c r="AG21" s="9" t="s">
        <v>323</v>
      </c>
      <c r="AI21" s="20" t="s">
        <v>886</v>
      </c>
      <c r="AK21" s="9" t="s">
        <v>944</v>
      </c>
      <c r="AP21" s="9" t="s">
        <v>339</v>
      </c>
      <c r="AQ21" s="9" t="s">
        <v>1154</v>
      </c>
      <c r="AR21" s="27" t="s">
        <v>252</v>
      </c>
      <c r="AS21" s="10" t="s">
        <v>1321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745</v>
      </c>
      <c r="BC21" t="s">
        <v>1412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454</v>
      </c>
      <c r="BK21" s="24" t="s">
        <v>1214</v>
      </c>
    </row>
    <row r="22" spans="1:63" ht="15" customHeight="1" thickBot="1">
      <c r="A22" s="17">
        <v>21</v>
      </c>
      <c r="B22" s="30" t="s">
        <v>1523</v>
      </c>
      <c r="C22" s="28">
        <v>8</v>
      </c>
      <c r="D22" s="28">
        <v>7</v>
      </c>
      <c r="E22" s="28" t="s">
        <v>1365</v>
      </c>
      <c r="F22" s="28" t="s">
        <v>51</v>
      </c>
      <c r="G22" s="28" t="s">
        <v>1445</v>
      </c>
      <c r="H22" s="28" t="s">
        <v>72</v>
      </c>
      <c r="I22" s="33" t="s">
        <v>1524</v>
      </c>
      <c r="K22" s="7"/>
      <c r="L22" s="6" t="s">
        <v>113</v>
      </c>
      <c r="N22" s="7"/>
      <c r="O22" s="9" t="s">
        <v>1038</v>
      </c>
      <c r="Q22" s="9" t="s">
        <v>1066</v>
      </c>
      <c r="R22" s="21"/>
      <c r="S22" s="9" t="s">
        <v>1101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290</v>
      </c>
      <c r="AE22" s="9" t="s">
        <v>918</v>
      </c>
      <c r="AI22" s="20" t="s">
        <v>866</v>
      </c>
      <c r="AK22" s="9" t="s">
        <v>945</v>
      </c>
      <c r="AP22" s="9" t="s">
        <v>340</v>
      </c>
      <c r="AQ22" s="9" t="s">
        <v>1155</v>
      </c>
      <c r="AR22" s="27" t="s">
        <v>253</v>
      </c>
      <c r="AS22" s="10" t="s">
        <v>1320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746</v>
      </c>
      <c r="BC22" t="s">
        <v>1413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455</v>
      </c>
      <c r="BK22" s="25" t="s">
        <v>1215</v>
      </c>
    </row>
    <row r="23" spans="1:63" ht="15" customHeight="1" thickBot="1">
      <c r="A23" s="17">
        <v>22</v>
      </c>
      <c r="B23" s="30" t="s">
        <v>1462</v>
      </c>
      <c r="C23" s="28">
        <v>8</v>
      </c>
      <c r="D23" s="28">
        <v>16</v>
      </c>
      <c r="E23" s="28" t="s">
        <v>1365</v>
      </c>
      <c r="F23" s="28" t="s">
        <v>51</v>
      </c>
      <c r="G23" s="28" t="s">
        <v>1445</v>
      </c>
      <c r="H23" s="28" t="s">
        <v>72</v>
      </c>
      <c r="I23" s="30" t="s">
        <v>1463</v>
      </c>
      <c r="K23" s="7"/>
      <c r="L23" s="6" t="s">
        <v>1372</v>
      </c>
      <c r="N23" s="7"/>
      <c r="Q23" s="9" t="s">
        <v>1067</v>
      </c>
      <c r="R23" s="21"/>
      <c r="S23" s="9" t="s">
        <v>1102</v>
      </c>
      <c r="U23" s="15"/>
      <c r="V23" s="12" t="s">
        <v>185</v>
      </c>
      <c r="X23" s="9" t="s">
        <v>799</v>
      </c>
      <c r="Y23" s="8" t="s">
        <v>741</v>
      </c>
      <c r="Z23" s="9" t="s">
        <v>836</v>
      </c>
      <c r="AD23" s="9" t="s">
        <v>291</v>
      </c>
      <c r="AE23" s="9" t="s">
        <v>919</v>
      </c>
      <c r="AI23" s="20" t="s">
        <v>869</v>
      </c>
      <c r="AK23" s="9" t="s">
        <v>946</v>
      </c>
      <c r="AP23" s="9" t="s">
        <v>356</v>
      </c>
      <c r="AQ23" s="9" t="s">
        <v>1156</v>
      </c>
      <c r="AR23" s="27" t="s">
        <v>234</v>
      </c>
      <c r="AS23" s="10" t="s">
        <v>1319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1198</v>
      </c>
      <c r="BC23" t="s">
        <v>1414</v>
      </c>
      <c r="BD23" s="10" t="s">
        <v>626</v>
      </c>
      <c r="BE23" s="10" t="s">
        <v>656</v>
      </c>
      <c r="BF23" s="10" t="s">
        <v>679</v>
      </c>
      <c r="BI23" s="10" t="s">
        <v>456</v>
      </c>
      <c r="BK23" s="24" t="s">
        <v>1216</v>
      </c>
    </row>
    <row r="24" spans="1:63" ht="15" customHeight="1" thickBot="1">
      <c r="A24" s="17">
        <v>23</v>
      </c>
      <c r="B24" s="30" t="s">
        <v>1525</v>
      </c>
      <c r="C24" s="28">
        <v>8</v>
      </c>
      <c r="D24" s="28">
        <v>7</v>
      </c>
      <c r="E24" s="28" t="s">
        <v>1365</v>
      </c>
      <c r="F24" s="28" t="s">
        <v>51</v>
      </c>
      <c r="G24" s="28" t="s">
        <v>1445</v>
      </c>
      <c r="H24" s="28" t="s">
        <v>72</v>
      </c>
      <c r="I24" s="30" t="s">
        <v>1463</v>
      </c>
      <c r="L24" s="6" t="s">
        <v>112</v>
      </c>
      <c r="N24" s="7"/>
      <c r="O24" s="9"/>
      <c r="Q24" s="9" t="s">
        <v>1068</v>
      </c>
      <c r="R24" s="21"/>
      <c r="S24" s="9" t="s">
        <v>1103</v>
      </c>
      <c r="U24" s="15"/>
      <c r="V24" s="12" t="s">
        <v>186</v>
      </c>
      <c r="X24" s="9" t="s">
        <v>800</v>
      </c>
      <c r="Y24" s="8" t="s">
        <v>251</v>
      </c>
      <c r="Z24" s="9" t="s">
        <v>837</v>
      </c>
      <c r="AD24" s="9" t="s">
        <v>292</v>
      </c>
      <c r="AE24" s="9" t="s">
        <v>897</v>
      </c>
      <c r="AI24" s="20" t="s">
        <v>868</v>
      </c>
      <c r="AK24" s="9" t="s">
        <v>947</v>
      </c>
      <c r="AP24" s="9" t="s">
        <v>353</v>
      </c>
      <c r="AQ24" s="9" t="s">
        <v>1157</v>
      </c>
      <c r="AR24" s="27" t="s">
        <v>1292</v>
      </c>
      <c r="AS24" s="10" t="s">
        <v>1318</v>
      </c>
      <c r="AU24" s="10" t="s">
        <v>407</v>
      </c>
      <c r="AW24" s="10" t="s">
        <v>1172</v>
      </c>
      <c r="AX24" s="10" t="s">
        <v>516</v>
      </c>
      <c r="AZ24" s="10" t="s">
        <v>586</v>
      </c>
      <c r="BB24" t="s">
        <v>1199</v>
      </c>
      <c r="BC24" t="s">
        <v>1415</v>
      </c>
      <c r="BD24" s="10" t="s">
        <v>627</v>
      </c>
      <c r="BE24" s="10" t="s">
        <v>1339</v>
      </c>
      <c r="BI24" s="10" t="s">
        <v>457</v>
      </c>
      <c r="BK24" s="24" t="s">
        <v>1217</v>
      </c>
    </row>
    <row r="25" spans="1:63" ht="15" customHeight="1" thickBot="1">
      <c r="A25" s="17">
        <v>24</v>
      </c>
      <c r="B25" s="30" t="s">
        <v>1526</v>
      </c>
      <c r="C25" s="28">
        <v>8</v>
      </c>
      <c r="D25" s="28">
        <v>7</v>
      </c>
      <c r="E25" s="28" t="s">
        <v>1365</v>
      </c>
      <c r="F25" s="28" t="s">
        <v>51</v>
      </c>
      <c r="G25" s="28" t="s">
        <v>1445</v>
      </c>
      <c r="H25" s="28" t="s">
        <v>72</v>
      </c>
      <c r="I25" s="30" t="s">
        <v>1527</v>
      </c>
      <c r="L25" s="6" t="s">
        <v>99</v>
      </c>
      <c r="N25" s="7"/>
      <c r="Q25" s="9" t="s">
        <v>1069</v>
      </c>
      <c r="R25" s="21"/>
      <c r="S25" s="9" t="s">
        <v>1104</v>
      </c>
      <c r="U25" s="15"/>
      <c r="V25" s="12" t="s">
        <v>187</v>
      </c>
      <c r="X25" s="9" t="s">
        <v>801</v>
      </c>
      <c r="Y25" s="8" t="s">
        <v>244</v>
      </c>
      <c r="Z25" s="9" t="s">
        <v>838</v>
      </c>
      <c r="AD25" s="9" t="s">
        <v>293</v>
      </c>
      <c r="AE25" s="9" t="s">
        <v>920</v>
      </c>
      <c r="AI25" s="9" t="s">
        <v>880</v>
      </c>
      <c r="AK25" s="9" t="s">
        <v>948</v>
      </c>
      <c r="AP25" s="9" t="s">
        <v>1200</v>
      </c>
      <c r="AQ25" s="9" t="s">
        <v>1158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t="s">
        <v>1416</v>
      </c>
      <c r="BD25" s="10" t="s">
        <v>628</v>
      </c>
      <c r="BE25" s="10" t="s">
        <v>1340</v>
      </c>
      <c r="BI25" s="10" t="s">
        <v>458</v>
      </c>
      <c r="BK25" s="24" t="s">
        <v>1218</v>
      </c>
    </row>
    <row r="26" spans="1:63" ht="15" customHeight="1" thickBot="1">
      <c r="A26" s="17">
        <v>25</v>
      </c>
      <c r="B26" s="30" t="s">
        <v>1528</v>
      </c>
      <c r="C26" s="28">
        <v>8</v>
      </c>
      <c r="D26" s="28">
        <v>0</v>
      </c>
      <c r="E26" s="28" t="s">
        <v>1365</v>
      </c>
      <c r="F26" s="28" t="s">
        <v>51</v>
      </c>
      <c r="G26" s="28" t="s">
        <v>1445</v>
      </c>
      <c r="H26" s="28" t="s">
        <v>72</v>
      </c>
      <c r="I26" s="30" t="s">
        <v>1529</v>
      </c>
      <c r="L26" s="6" t="s">
        <v>110</v>
      </c>
      <c r="Q26" s="9" t="s">
        <v>1070</v>
      </c>
      <c r="R26" s="21"/>
      <c r="S26" s="9" t="s">
        <v>1105</v>
      </c>
      <c r="V26" s="12" t="s">
        <v>188</v>
      </c>
      <c r="X26" s="9" t="s">
        <v>802</v>
      </c>
      <c r="Y26" s="8" t="s">
        <v>742</v>
      </c>
      <c r="Z26" s="9" t="s">
        <v>1307</v>
      </c>
      <c r="AD26" s="9" t="s">
        <v>294</v>
      </c>
      <c r="AE26" s="9" t="s">
        <v>921</v>
      </c>
      <c r="AI26" s="9"/>
      <c r="AK26" s="9" t="s">
        <v>949</v>
      </c>
      <c r="AP26" s="9" t="s">
        <v>347</v>
      </c>
      <c r="AQ26" s="9" t="s">
        <v>1159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t="s">
        <v>1417</v>
      </c>
      <c r="BD26" s="10" t="s">
        <v>629</v>
      </c>
      <c r="BE26" s="10" t="s">
        <v>1341</v>
      </c>
      <c r="BI26" s="10" t="s">
        <v>459</v>
      </c>
      <c r="BK26" s="24" t="s">
        <v>1219</v>
      </c>
    </row>
    <row r="27" spans="1:63" ht="15" customHeight="1" thickBot="1">
      <c r="A27" s="17">
        <v>26</v>
      </c>
      <c r="B27" s="30" t="s">
        <v>1530</v>
      </c>
      <c r="C27" s="28">
        <v>8</v>
      </c>
      <c r="D27" s="28">
        <v>7</v>
      </c>
      <c r="E27" s="28" t="s">
        <v>1365</v>
      </c>
      <c r="F27" s="28" t="s">
        <v>51</v>
      </c>
      <c r="G27" s="28" t="s">
        <v>1445</v>
      </c>
      <c r="H27" s="28" t="s">
        <v>72</v>
      </c>
      <c r="I27" s="30" t="s">
        <v>1531</v>
      </c>
      <c r="L27" s="6" t="s">
        <v>1373</v>
      </c>
      <c r="N27" s="19"/>
      <c r="Q27" s="9" t="s">
        <v>1071</v>
      </c>
      <c r="R27" s="21"/>
      <c r="S27" s="9" t="s">
        <v>1106</v>
      </c>
      <c r="V27" s="12" t="s">
        <v>189</v>
      </c>
      <c r="X27" s="9" t="s">
        <v>803</v>
      </c>
      <c r="Y27" s="8" t="s">
        <v>743</v>
      </c>
      <c r="Z27" s="9" t="s">
        <v>839</v>
      </c>
      <c r="AD27" s="9" t="s">
        <v>295</v>
      </c>
      <c r="AE27" s="9" t="s">
        <v>922</v>
      </c>
      <c r="AI27" s="9"/>
      <c r="AK27" s="9" t="s">
        <v>950</v>
      </c>
      <c r="AP27" s="9" t="s">
        <v>341</v>
      </c>
      <c r="AQ27" s="9" t="s">
        <v>1160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t="s">
        <v>1418</v>
      </c>
      <c r="BD27" s="10" t="s">
        <v>630</v>
      </c>
      <c r="BE27" s="10" t="s">
        <v>1342</v>
      </c>
      <c r="BI27" s="10" t="s">
        <v>460</v>
      </c>
      <c r="BK27" s="24" t="s">
        <v>1220</v>
      </c>
    </row>
    <row r="28" spans="1:63" ht="15" customHeight="1" thickBot="1">
      <c r="A28" s="17">
        <v>27</v>
      </c>
      <c r="B28" s="30" t="s">
        <v>1453</v>
      </c>
      <c r="C28" s="28">
        <v>8</v>
      </c>
      <c r="D28" s="28">
        <v>21</v>
      </c>
      <c r="E28" s="28" t="s">
        <v>1365</v>
      </c>
      <c r="F28" s="28" t="s">
        <v>51</v>
      </c>
      <c r="G28" s="28" t="s">
        <v>1445</v>
      </c>
      <c r="H28" s="28" t="s">
        <v>72</v>
      </c>
      <c r="I28" s="30" t="s">
        <v>1532</v>
      </c>
      <c r="L28" s="6" t="s">
        <v>1374</v>
      </c>
      <c r="N28" s="19"/>
      <c r="Q28" s="9" t="s">
        <v>1072</v>
      </c>
      <c r="R28" s="21"/>
      <c r="S28" s="9" t="s">
        <v>1107</v>
      </c>
      <c r="X28" s="9" t="s">
        <v>1278</v>
      </c>
      <c r="Y28" s="8" t="s">
        <v>1305</v>
      </c>
      <c r="Z28" s="9" t="s">
        <v>840</v>
      </c>
      <c r="AD28" s="9" t="s">
        <v>296</v>
      </c>
      <c r="AE28" s="9" t="s">
        <v>923</v>
      </c>
      <c r="AI28" s="9"/>
      <c r="AK28" s="9" t="s">
        <v>951</v>
      </c>
      <c r="AP28" s="9" t="s">
        <v>328</v>
      </c>
      <c r="AQ28" s="9" t="s">
        <v>1161</v>
      </c>
      <c r="AR28" s="27" t="s">
        <v>1287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t="s">
        <v>1419</v>
      </c>
      <c r="BD28" s="10" t="s">
        <v>631</v>
      </c>
      <c r="BE28" s="10" t="s">
        <v>657</v>
      </c>
      <c r="BI28" s="10" t="s">
        <v>461</v>
      </c>
      <c r="BK28" s="24" t="s">
        <v>1221</v>
      </c>
    </row>
    <row r="29" spans="1:63" ht="15" customHeight="1" thickBot="1">
      <c r="A29" s="17">
        <v>28</v>
      </c>
      <c r="B29" s="30" t="s">
        <v>1533</v>
      </c>
      <c r="C29" s="28">
        <v>8</v>
      </c>
      <c r="D29" s="28">
        <v>0</v>
      </c>
      <c r="E29" s="28" t="s">
        <v>1365</v>
      </c>
      <c r="F29" s="28" t="s">
        <v>51</v>
      </c>
      <c r="G29" s="28" t="s">
        <v>1445</v>
      </c>
      <c r="H29" s="28" t="s">
        <v>72</v>
      </c>
      <c r="I29" s="31" t="s">
        <v>1534</v>
      </c>
      <c r="L29" s="6" t="s">
        <v>108</v>
      </c>
      <c r="N29" s="19"/>
      <c r="Q29" s="9" t="s">
        <v>1073</v>
      </c>
      <c r="R29" s="21"/>
      <c r="S29" s="9" t="s">
        <v>1108</v>
      </c>
      <c r="X29" s="9" t="s">
        <v>804</v>
      </c>
      <c r="Y29" s="8" t="s">
        <v>1306</v>
      </c>
      <c r="Z29" s="9" t="s">
        <v>841</v>
      </c>
      <c r="AD29" s="9" t="s">
        <v>297</v>
      </c>
      <c r="AE29" s="9" t="s">
        <v>924</v>
      </c>
      <c r="AI29" s="9"/>
      <c r="AK29" s="9" t="s">
        <v>952</v>
      </c>
      <c r="AP29" s="9" t="s">
        <v>342</v>
      </c>
      <c r="AQ29" s="9" t="s">
        <v>1162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1420</v>
      </c>
      <c r="BD29" s="10" t="s">
        <v>632</v>
      </c>
      <c r="BE29" s="10" t="s">
        <v>1343</v>
      </c>
      <c r="BI29" s="10" t="s">
        <v>462</v>
      </c>
      <c r="BK29" s="24" t="s">
        <v>1222</v>
      </c>
    </row>
    <row r="30" spans="1:63" ht="15" customHeight="1" thickBot="1">
      <c r="A30" s="17">
        <v>29</v>
      </c>
      <c r="B30" s="28" t="s">
        <v>1464</v>
      </c>
      <c r="C30" s="28">
        <v>9</v>
      </c>
      <c r="D30" s="28">
        <v>42</v>
      </c>
      <c r="E30" s="28" t="s">
        <v>1446</v>
      </c>
      <c r="F30" s="28" t="s">
        <v>51</v>
      </c>
      <c r="G30" s="28" t="s">
        <v>1445</v>
      </c>
      <c r="H30" s="28" t="s">
        <v>72</v>
      </c>
      <c r="I30" s="28" t="s">
        <v>1465</v>
      </c>
      <c r="L30" s="6" t="s">
        <v>107</v>
      </c>
      <c r="N30" s="19"/>
      <c r="Q30" s="9" t="s">
        <v>1074</v>
      </c>
      <c r="R30" s="21"/>
      <c r="S30" s="9" t="s">
        <v>1109</v>
      </c>
      <c r="X30" s="9" t="s">
        <v>1277</v>
      </c>
      <c r="Y30" s="8" t="s">
        <v>744</v>
      </c>
      <c r="Z30" s="9" t="s">
        <v>842</v>
      </c>
      <c r="AD30" s="9" t="s">
        <v>298</v>
      </c>
      <c r="AI30" s="9"/>
      <c r="AK30" s="9" t="s">
        <v>953</v>
      </c>
      <c r="AP30" s="9" t="s">
        <v>334</v>
      </c>
      <c r="AQ30" s="9" t="s">
        <v>1163</v>
      </c>
      <c r="AR30" s="27" t="s">
        <v>205</v>
      </c>
      <c r="AU30" s="10" t="s">
        <v>413</v>
      </c>
      <c r="AW30" s="10" t="s">
        <v>1173</v>
      </c>
      <c r="AX30" s="10" t="s">
        <v>522</v>
      </c>
      <c r="BC30" t="s">
        <v>1421</v>
      </c>
      <c r="BD30" s="10" t="s">
        <v>633</v>
      </c>
      <c r="BE30" s="10" t="s">
        <v>169</v>
      </c>
      <c r="BI30" s="10" t="s">
        <v>463</v>
      </c>
      <c r="BK30" s="24" t="s">
        <v>1223</v>
      </c>
    </row>
    <row r="31" spans="1:63" ht="15" customHeight="1" thickBot="1">
      <c r="A31" s="17">
        <v>30</v>
      </c>
      <c r="B31" s="28" t="s">
        <v>1466</v>
      </c>
      <c r="C31" s="28">
        <v>9</v>
      </c>
      <c r="D31" s="28">
        <v>41</v>
      </c>
      <c r="E31" s="28" t="s">
        <v>1365</v>
      </c>
      <c r="F31" s="28" t="s">
        <v>51</v>
      </c>
      <c r="G31" s="28" t="s">
        <v>1445</v>
      </c>
      <c r="H31" s="28" t="s">
        <v>72</v>
      </c>
      <c r="I31" s="31" t="s">
        <v>1467</v>
      </c>
      <c r="L31" s="6" t="s">
        <v>1375</v>
      </c>
      <c r="N31" s="19"/>
      <c r="Q31" s="9" t="s">
        <v>1075</v>
      </c>
      <c r="R31" s="21"/>
      <c r="S31" s="9" t="s">
        <v>1110</v>
      </c>
      <c r="X31" s="9" t="s">
        <v>1279</v>
      </c>
      <c r="Y31" s="8" t="s">
        <v>1177</v>
      </c>
      <c r="Z31" s="9" t="s">
        <v>843</v>
      </c>
      <c r="AD31" s="9" t="s">
        <v>299</v>
      </c>
      <c r="AI31" s="9"/>
      <c r="AK31" s="9" t="s">
        <v>1311</v>
      </c>
      <c r="AP31" s="9" t="s">
        <v>359</v>
      </c>
      <c r="AQ31" s="9" t="s">
        <v>1164</v>
      </c>
      <c r="AR31" s="27" t="s">
        <v>204</v>
      </c>
      <c r="AW31" s="10" t="s">
        <v>482</v>
      </c>
      <c r="AX31" s="10" t="s">
        <v>523</v>
      </c>
      <c r="BC31" t="s">
        <v>1422</v>
      </c>
      <c r="BD31" s="10" t="s">
        <v>634</v>
      </c>
      <c r="BE31" s="10" t="s">
        <v>1344</v>
      </c>
      <c r="BK31" s="24" t="s">
        <v>1224</v>
      </c>
    </row>
    <row r="32" spans="1:63" ht="15" customHeight="1" thickBot="1">
      <c r="A32" s="17">
        <v>31</v>
      </c>
      <c r="B32" s="29" t="s">
        <v>1468</v>
      </c>
      <c r="C32" s="28">
        <v>9</v>
      </c>
      <c r="D32" s="28">
        <v>58</v>
      </c>
      <c r="E32" s="28" t="s">
        <v>1446</v>
      </c>
      <c r="F32" s="28" t="s">
        <v>51</v>
      </c>
      <c r="G32" s="28" t="s">
        <v>1445</v>
      </c>
      <c r="H32" s="28" t="s">
        <v>72</v>
      </c>
      <c r="I32" s="28" t="s">
        <v>1469</v>
      </c>
      <c r="L32" s="6" t="s">
        <v>1376</v>
      </c>
      <c r="N32" s="19"/>
      <c r="Q32" s="9" t="s">
        <v>1076</v>
      </c>
      <c r="S32" s="9" t="s">
        <v>1111</v>
      </c>
      <c r="X32" s="9" t="s">
        <v>805</v>
      </c>
      <c r="Y32" s="8" t="s">
        <v>1178</v>
      </c>
      <c r="Z32" s="9" t="s">
        <v>844</v>
      </c>
      <c r="AD32" s="9" t="s">
        <v>300</v>
      </c>
      <c r="AI32" s="9"/>
      <c r="AK32" s="9" t="s">
        <v>954</v>
      </c>
      <c r="AP32" s="9" t="s">
        <v>325</v>
      </c>
      <c r="AQ32" s="9" t="s">
        <v>1165</v>
      </c>
      <c r="AR32" s="27" t="s">
        <v>203</v>
      </c>
      <c r="AW32" s="10" t="s">
        <v>481</v>
      </c>
      <c r="AX32" s="10" t="s">
        <v>524</v>
      </c>
      <c r="BC32" t="s">
        <v>1423</v>
      </c>
      <c r="BD32" s="10" t="s">
        <v>635</v>
      </c>
      <c r="BE32" s="10" t="s">
        <v>1345</v>
      </c>
      <c r="BK32" s="24" t="s">
        <v>1225</v>
      </c>
    </row>
    <row r="33" spans="1:63" ht="15" customHeight="1" thickBot="1">
      <c r="A33" s="17">
        <v>32</v>
      </c>
      <c r="B33" s="28" t="s">
        <v>1470</v>
      </c>
      <c r="C33" s="28">
        <v>9</v>
      </c>
      <c r="D33" s="28">
        <v>63</v>
      </c>
      <c r="E33" s="28" t="s">
        <v>7</v>
      </c>
      <c r="F33" s="28" t="s">
        <v>51</v>
      </c>
      <c r="G33" s="28" t="s">
        <v>1445</v>
      </c>
      <c r="H33" s="28" t="s">
        <v>72</v>
      </c>
      <c r="I33" s="28" t="s">
        <v>1471</v>
      </c>
      <c r="L33" s="6" t="s">
        <v>1377</v>
      </c>
      <c r="N33" s="19"/>
      <c r="Q33" s="9" t="s">
        <v>1077</v>
      </c>
      <c r="S33" s="9" t="s">
        <v>1112</v>
      </c>
      <c r="X33" s="9" t="s">
        <v>1281</v>
      </c>
      <c r="Z33" s="9" t="s">
        <v>845</v>
      </c>
      <c r="AD33" s="9" t="s">
        <v>301</v>
      </c>
      <c r="AI33" s="9"/>
      <c r="AK33" s="9" t="s">
        <v>955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1424</v>
      </c>
      <c r="BE33" s="10" t="s">
        <v>1346</v>
      </c>
      <c r="BK33" s="24" t="s">
        <v>1226</v>
      </c>
    </row>
    <row r="34" spans="1:63" ht="15" customHeight="1" thickBot="1">
      <c r="A34" s="17">
        <v>33</v>
      </c>
      <c r="B34" s="28" t="s">
        <v>1472</v>
      </c>
      <c r="C34" s="28">
        <v>9</v>
      </c>
      <c r="D34" s="28">
        <v>60</v>
      </c>
      <c r="E34" s="28" t="s">
        <v>8</v>
      </c>
      <c r="F34" s="28" t="s">
        <v>51</v>
      </c>
      <c r="G34" s="28" t="s">
        <v>1445</v>
      </c>
      <c r="H34" s="28" t="s">
        <v>72</v>
      </c>
      <c r="I34" s="28" t="s">
        <v>1473</v>
      </c>
      <c r="L34" s="6" t="s">
        <v>1378</v>
      </c>
      <c r="N34" s="19"/>
      <c r="Q34" s="9" t="s">
        <v>1078</v>
      </c>
      <c r="S34" s="9" t="s">
        <v>1113</v>
      </c>
      <c r="X34" s="9" t="s">
        <v>807</v>
      </c>
      <c r="Z34" s="9" t="s">
        <v>846</v>
      </c>
      <c r="AD34" s="9" t="s">
        <v>302</v>
      </c>
      <c r="AK34" s="9" t="s">
        <v>956</v>
      </c>
      <c r="AP34" s="9" t="s">
        <v>1201</v>
      </c>
      <c r="AQ34" s="9"/>
      <c r="AR34" s="27" t="s">
        <v>194</v>
      </c>
      <c r="AW34" s="10" t="s">
        <v>478</v>
      </c>
      <c r="AX34" s="10" t="s">
        <v>526</v>
      </c>
      <c r="BC34" t="s">
        <v>1425</v>
      </c>
      <c r="BE34" s="10" t="s">
        <v>1347</v>
      </c>
      <c r="BK34" s="24" t="s">
        <v>1227</v>
      </c>
    </row>
    <row r="35" spans="1:63" ht="15" customHeight="1" thickBot="1">
      <c r="A35" s="17">
        <v>34</v>
      </c>
      <c r="B35" s="29" t="s">
        <v>1474</v>
      </c>
      <c r="C35" s="28">
        <v>9</v>
      </c>
      <c r="D35" s="28">
        <v>47</v>
      </c>
      <c r="E35" s="28" t="s">
        <v>1446</v>
      </c>
      <c r="F35" s="28" t="s">
        <v>51</v>
      </c>
      <c r="G35" s="28" t="s">
        <v>1445</v>
      </c>
      <c r="H35" s="28" t="s">
        <v>72</v>
      </c>
      <c r="I35" s="31" t="s">
        <v>1475</v>
      </c>
      <c r="L35" s="6" t="s">
        <v>1379</v>
      </c>
      <c r="N35" s="19"/>
      <c r="Q35" s="9" t="s">
        <v>1079</v>
      </c>
      <c r="S35" s="9" t="s">
        <v>1114</v>
      </c>
      <c r="X35" s="9" t="s">
        <v>1280</v>
      </c>
      <c r="Z35" s="9" t="s">
        <v>847</v>
      </c>
      <c r="AD35" s="9" t="s">
        <v>303</v>
      </c>
      <c r="AK35" s="9" t="s">
        <v>957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1426</v>
      </c>
      <c r="BE35" s="10" t="s">
        <v>1348</v>
      </c>
      <c r="BK35" s="24" t="s">
        <v>1228</v>
      </c>
    </row>
    <row r="36" spans="1:63" ht="15" customHeight="1" thickBot="1">
      <c r="A36" s="17">
        <v>35</v>
      </c>
      <c r="B36" s="29" t="s">
        <v>1476</v>
      </c>
      <c r="C36" s="28">
        <v>9</v>
      </c>
      <c r="D36" s="28">
        <v>27</v>
      </c>
      <c r="E36" s="28" t="s">
        <v>1446</v>
      </c>
      <c r="F36" s="28" t="s">
        <v>51</v>
      </c>
      <c r="G36" s="28" t="s">
        <v>1445</v>
      </c>
      <c r="H36" s="28" t="s">
        <v>72</v>
      </c>
      <c r="I36" s="29" t="s">
        <v>1477</v>
      </c>
      <c r="L36" s="6" t="s">
        <v>1380</v>
      </c>
      <c r="N36" s="19"/>
      <c r="Q36" s="9" t="s">
        <v>1080</v>
      </c>
      <c r="S36" s="9" t="s">
        <v>1115</v>
      </c>
      <c r="X36" s="9" t="s">
        <v>808</v>
      </c>
      <c r="Z36" s="9" t="s">
        <v>848</v>
      </c>
      <c r="AD36" s="9" t="s">
        <v>304</v>
      </c>
      <c r="AK36" s="9" t="s">
        <v>958</v>
      </c>
      <c r="AP36" s="9" t="s">
        <v>336</v>
      </c>
      <c r="AQ36" s="9"/>
      <c r="AR36" s="27" t="s">
        <v>192</v>
      </c>
      <c r="AW36" s="10"/>
      <c r="AX36" s="10" t="s">
        <v>528</v>
      </c>
      <c r="BC36" t="s">
        <v>1427</v>
      </c>
      <c r="BE36" s="10" t="s">
        <v>1349</v>
      </c>
      <c r="BK36" s="24" t="s">
        <v>1229</v>
      </c>
    </row>
    <row r="37" spans="1:63" ht="15" customHeight="1" thickBot="1">
      <c r="A37" s="17">
        <v>36</v>
      </c>
      <c r="B37" s="28" t="s">
        <v>1478</v>
      </c>
      <c r="C37" s="28">
        <v>9</v>
      </c>
      <c r="D37" s="32">
        <v>14</v>
      </c>
      <c r="E37" s="28" t="s">
        <v>1365</v>
      </c>
      <c r="F37" s="28" t="s">
        <v>51</v>
      </c>
      <c r="G37" s="28" t="s">
        <v>1445</v>
      </c>
      <c r="H37" s="28" t="s">
        <v>72</v>
      </c>
      <c r="I37" s="28" t="s">
        <v>1479</v>
      </c>
      <c r="L37" s="6" t="s">
        <v>1381</v>
      </c>
      <c r="N37" s="19"/>
      <c r="Q37" s="9" t="s">
        <v>1130</v>
      </c>
      <c r="S37" s="9" t="s">
        <v>1116</v>
      </c>
      <c r="X37" s="9" t="s">
        <v>1282</v>
      </c>
      <c r="Z37" s="9" t="s">
        <v>849</v>
      </c>
      <c r="AD37" s="9" t="s">
        <v>305</v>
      </c>
      <c r="AK37" s="9" t="s">
        <v>959</v>
      </c>
      <c r="AP37" s="9" t="s">
        <v>358</v>
      </c>
      <c r="AQ37" s="9"/>
      <c r="AR37" s="27" t="s">
        <v>191</v>
      </c>
      <c r="AW37" s="10"/>
      <c r="AX37" s="10" t="s">
        <v>529</v>
      </c>
      <c r="BC37" t="s">
        <v>1428</v>
      </c>
      <c r="BE37" s="10" t="s">
        <v>1350</v>
      </c>
      <c r="BK37" s="24" t="s">
        <v>1230</v>
      </c>
    </row>
    <row r="38" spans="1:63" ht="15" customHeight="1" thickBot="1">
      <c r="A38" s="17">
        <v>37</v>
      </c>
      <c r="B38" s="30" t="s">
        <v>1480</v>
      </c>
      <c r="C38" s="28">
        <v>9</v>
      </c>
      <c r="D38" s="32">
        <v>26</v>
      </c>
      <c r="E38" s="28" t="s">
        <v>1365</v>
      </c>
      <c r="F38" s="28" t="s">
        <v>51</v>
      </c>
      <c r="G38" s="28" t="s">
        <v>1445</v>
      </c>
      <c r="H38" s="28" t="s">
        <v>72</v>
      </c>
      <c r="I38" s="30" t="s">
        <v>1481</v>
      </c>
      <c r="L38" s="6" t="s">
        <v>1382</v>
      </c>
      <c r="N38" s="19"/>
      <c r="S38" s="9" t="s">
        <v>1117</v>
      </c>
      <c r="X38" s="9" t="s">
        <v>809</v>
      </c>
      <c r="Y38" s="21"/>
      <c r="Z38" s="9" t="s">
        <v>850</v>
      </c>
      <c r="AK38" s="9" t="s">
        <v>960</v>
      </c>
      <c r="AP38" s="9" t="s">
        <v>348</v>
      </c>
      <c r="AR38" s="27" t="s">
        <v>217</v>
      </c>
      <c r="AW38" s="10"/>
      <c r="AX38" s="10" t="s">
        <v>530</v>
      </c>
      <c r="BC38" t="s">
        <v>1429</v>
      </c>
      <c r="BE38" s="10" t="s">
        <v>1351</v>
      </c>
      <c r="BK38" s="24" t="s">
        <v>1231</v>
      </c>
    </row>
    <row r="39" spans="1:63" ht="15" customHeight="1" thickBot="1">
      <c r="A39" s="17">
        <v>38</v>
      </c>
      <c r="B39" s="30" t="s">
        <v>1482</v>
      </c>
      <c r="C39" s="28">
        <v>9</v>
      </c>
      <c r="D39" s="32">
        <v>10</v>
      </c>
      <c r="E39" s="28" t="s">
        <v>1365</v>
      </c>
      <c r="F39" s="28" t="s">
        <v>51</v>
      </c>
      <c r="G39" s="28" t="s">
        <v>1445</v>
      </c>
      <c r="H39" s="28" t="s">
        <v>72</v>
      </c>
      <c r="I39" s="30" t="s">
        <v>1483</v>
      </c>
      <c r="L39" s="6" t="s">
        <v>792</v>
      </c>
      <c r="N39" s="19"/>
      <c r="X39" s="9" t="s">
        <v>810</v>
      </c>
      <c r="Y39" s="21"/>
      <c r="Z39" s="9" t="s">
        <v>851</v>
      </c>
      <c r="AK39" s="9" t="s">
        <v>961</v>
      </c>
      <c r="AP39" s="9" t="s">
        <v>346</v>
      </c>
      <c r="AQ39" s="9"/>
      <c r="AR39" s="27" t="s">
        <v>235</v>
      </c>
      <c r="AW39" s="10"/>
      <c r="AX39" s="10" t="s">
        <v>531</v>
      </c>
      <c r="BC39" t="s">
        <v>1430</v>
      </c>
      <c r="BE39" s="10" t="s">
        <v>1352</v>
      </c>
      <c r="BK39" s="24" t="s">
        <v>1232</v>
      </c>
    </row>
    <row r="40" spans="1:63" ht="15" customHeight="1" thickBot="1">
      <c r="A40" s="17">
        <v>39</v>
      </c>
      <c r="B40" s="30" t="s">
        <v>1484</v>
      </c>
      <c r="C40" s="28">
        <v>9</v>
      </c>
      <c r="D40" s="32">
        <v>13</v>
      </c>
      <c r="E40" s="28" t="s">
        <v>1365</v>
      </c>
      <c r="F40" s="28" t="s">
        <v>51</v>
      </c>
      <c r="G40" s="28" t="s">
        <v>1445</v>
      </c>
      <c r="H40" s="28" t="s">
        <v>72</v>
      </c>
      <c r="I40" s="30" t="s">
        <v>1485</v>
      </c>
      <c r="L40" s="6" t="s">
        <v>1383</v>
      </c>
      <c r="N40" s="19"/>
      <c r="X40" s="9" t="s">
        <v>811</v>
      </c>
      <c r="Y40" s="21"/>
      <c r="Z40" s="9" t="s">
        <v>852</v>
      </c>
      <c r="AK40" s="9" t="s">
        <v>962</v>
      </c>
      <c r="AP40" s="9" t="s">
        <v>344</v>
      </c>
      <c r="AQ40" s="9"/>
      <c r="AR40" s="27" t="s">
        <v>219</v>
      </c>
      <c r="AX40" s="10" t="s">
        <v>532</v>
      </c>
      <c r="BC40" t="s">
        <v>1431</v>
      </c>
      <c r="BE40" s="10" t="s">
        <v>1353</v>
      </c>
      <c r="BK40" s="24" t="s">
        <v>1233</v>
      </c>
    </row>
    <row r="41" spans="1:63" ht="15" customHeight="1" thickBot="1">
      <c r="A41" s="17">
        <v>40</v>
      </c>
      <c r="B41" s="30" t="s">
        <v>1486</v>
      </c>
      <c r="C41" s="28">
        <v>9</v>
      </c>
      <c r="D41" s="32">
        <v>7</v>
      </c>
      <c r="E41" s="28" t="s">
        <v>1365</v>
      </c>
      <c r="F41" s="28" t="s">
        <v>51</v>
      </c>
      <c r="G41" s="28" t="s">
        <v>1445</v>
      </c>
      <c r="H41" s="28" t="s">
        <v>72</v>
      </c>
      <c r="I41" s="33" t="s">
        <v>1487</v>
      </c>
      <c r="L41" s="6" t="s">
        <v>1384</v>
      </c>
      <c r="N41" s="19"/>
      <c r="X41" s="26" t="s">
        <v>798</v>
      </c>
      <c r="Y41" s="21"/>
      <c r="Z41" s="9" t="s">
        <v>853</v>
      </c>
      <c r="AK41" s="9" t="s">
        <v>963</v>
      </c>
      <c r="AP41" s="23" t="s">
        <v>1314</v>
      </c>
      <c r="AQ41" s="9"/>
      <c r="AR41" s="27" t="s">
        <v>201</v>
      </c>
      <c r="AX41" s="10" t="s">
        <v>533</v>
      </c>
      <c r="BC41" t="s">
        <v>1432</v>
      </c>
      <c r="BE41" s="10" t="s">
        <v>1354</v>
      </c>
      <c r="BK41" s="25" t="s">
        <v>1234</v>
      </c>
    </row>
    <row r="42" spans="1:63" ht="15" customHeight="1" thickBot="1">
      <c r="A42" s="17">
        <v>41</v>
      </c>
      <c r="B42" s="30" t="s">
        <v>1488</v>
      </c>
      <c r="C42" s="28">
        <v>9</v>
      </c>
      <c r="D42" s="32">
        <v>13</v>
      </c>
      <c r="E42" s="28" t="s">
        <v>1365</v>
      </c>
      <c r="F42" s="28" t="s">
        <v>51</v>
      </c>
      <c r="G42" s="28" t="s">
        <v>1445</v>
      </c>
      <c r="H42" s="28" t="s">
        <v>72</v>
      </c>
      <c r="I42" s="30" t="s">
        <v>1489</v>
      </c>
      <c r="L42" s="6" t="s">
        <v>1385</v>
      </c>
      <c r="N42" s="19"/>
      <c r="X42" s="9" t="s">
        <v>812</v>
      </c>
      <c r="Y42" s="21"/>
      <c r="Z42" s="9" t="s">
        <v>854</v>
      </c>
      <c r="AK42" s="9" t="s">
        <v>964</v>
      </c>
      <c r="AP42" s="23" t="s">
        <v>1315</v>
      </c>
      <c r="AQ42" s="9"/>
      <c r="AR42" s="27" t="s">
        <v>228</v>
      </c>
      <c r="AX42" s="10" t="s">
        <v>534</v>
      </c>
      <c r="BC42" t="s">
        <v>1433</v>
      </c>
      <c r="BE42" s="10" t="s">
        <v>1355</v>
      </c>
      <c r="BK42" s="25" t="s">
        <v>1235</v>
      </c>
    </row>
    <row r="43" spans="1:63" ht="15" customHeight="1" thickBot="1">
      <c r="A43" s="17">
        <v>42</v>
      </c>
      <c r="B43" s="30" t="s">
        <v>1490</v>
      </c>
      <c r="C43" s="28">
        <v>9</v>
      </c>
      <c r="D43" s="32">
        <v>0</v>
      </c>
      <c r="E43" s="28" t="s">
        <v>1365</v>
      </c>
      <c r="F43" s="28" t="s">
        <v>51</v>
      </c>
      <c r="G43" s="28" t="s">
        <v>1445</v>
      </c>
      <c r="H43" s="28" t="s">
        <v>72</v>
      </c>
      <c r="I43" s="30" t="s">
        <v>1491</v>
      </c>
      <c r="L43" s="6" t="s">
        <v>1386</v>
      </c>
      <c r="N43" s="19"/>
      <c r="X43" s="9" t="s">
        <v>813</v>
      </c>
      <c r="Y43" s="21"/>
      <c r="Z43" s="9" t="s">
        <v>855</v>
      </c>
      <c r="AK43" s="9" t="s">
        <v>965</v>
      </c>
      <c r="AP43" s="23" t="s">
        <v>1316</v>
      </c>
      <c r="AQ43" s="9"/>
      <c r="AR43" s="27" t="s">
        <v>227</v>
      </c>
      <c r="AX43" s="10" t="s">
        <v>535</v>
      </c>
      <c r="BC43" t="s">
        <v>1434</v>
      </c>
      <c r="BK43" s="25" t="s">
        <v>1236</v>
      </c>
    </row>
    <row r="44" spans="1:63" ht="15" customHeight="1" thickBot="1">
      <c r="A44" s="17">
        <v>43</v>
      </c>
      <c r="B44" s="30" t="s">
        <v>1492</v>
      </c>
      <c r="C44" s="28">
        <v>9</v>
      </c>
      <c r="D44" s="32">
        <v>0</v>
      </c>
      <c r="E44" s="28" t="s">
        <v>1365</v>
      </c>
      <c r="F44" s="28" t="s">
        <v>51</v>
      </c>
      <c r="G44" s="28" t="s">
        <v>1445</v>
      </c>
      <c r="H44" s="28" t="s">
        <v>72</v>
      </c>
      <c r="I44" s="30" t="s">
        <v>1493</v>
      </c>
      <c r="L44" s="6" t="s">
        <v>1387</v>
      </c>
      <c r="N44" s="19"/>
      <c r="X44" s="9" t="s">
        <v>814</v>
      </c>
      <c r="Y44" s="21"/>
      <c r="Z44" s="9" t="s">
        <v>856</v>
      </c>
      <c r="AK44" s="9" t="s">
        <v>966</v>
      </c>
      <c r="AP44" s="23" t="s">
        <v>1317</v>
      </c>
      <c r="AQ44" s="9"/>
      <c r="AR44" s="27" t="s">
        <v>226</v>
      </c>
      <c r="AX44" s="10" t="s">
        <v>536</v>
      </c>
      <c r="BC44" t="s">
        <v>1435</v>
      </c>
      <c r="BK44" s="24" t="s">
        <v>1237</v>
      </c>
    </row>
    <row r="45" spans="1:63" ht="15" customHeight="1" thickBot="1">
      <c r="A45" s="17">
        <v>44</v>
      </c>
      <c r="B45" s="30" t="s">
        <v>1494</v>
      </c>
      <c r="C45" s="28">
        <v>9</v>
      </c>
      <c r="D45" s="32">
        <v>13</v>
      </c>
      <c r="E45" s="28" t="s">
        <v>1365</v>
      </c>
      <c r="F45" s="28" t="s">
        <v>51</v>
      </c>
      <c r="G45" s="28" t="s">
        <v>1445</v>
      </c>
      <c r="H45" s="28" t="s">
        <v>72</v>
      </c>
      <c r="I45" s="30" t="s">
        <v>1495</v>
      </c>
      <c r="L45" s="6" t="s">
        <v>1388</v>
      </c>
      <c r="N45" s="19"/>
      <c r="X45" s="9" t="s">
        <v>815</v>
      </c>
      <c r="Y45" s="21"/>
      <c r="Z45" s="9" t="s">
        <v>857</v>
      </c>
      <c r="AK45" s="9" t="s">
        <v>967</v>
      </c>
      <c r="AQ45" s="9"/>
      <c r="AR45" s="27" t="s">
        <v>225</v>
      </c>
      <c r="AX45" s="10" t="s">
        <v>537</v>
      </c>
      <c r="BC45" t="s">
        <v>1436</v>
      </c>
      <c r="BK45" s="25" t="s">
        <v>1238</v>
      </c>
    </row>
    <row r="46" spans="1:63" ht="15" customHeight="1" thickBot="1">
      <c r="A46" s="17">
        <v>45</v>
      </c>
      <c r="B46" s="30" t="s">
        <v>1496</v>
      </c>
      <c r="C46" s="32">
        <v>9</v>
      </c>
      <c r="D46" s="32">
        <v>10</v>
      </c>
      <c r="E46" s="28" t="s">
        <v>1365</v>
      </c>
      <c r="F46" s="28" t="s">
        <v>51</v>
      </c>
      <c r="G46" s="28" t="s">
        <v>1445</v>
      </c>
      <c r="H46" s="28" t="s">
        <v>72</v>
      </c>
      <c r="I46" s="30" t="s">
        <v>1497</v>
      </c>
      <c r="L46" s="6" t="s">
        <v>1389</v>
      </c>
      <c r="X46" s="9" t="s">
        <v>1284</v>
      </c>
      <c r="Y46" s="21"/>
      <c r="Z46" s="9" t="s">
        <v>858</v>
      </c>
      <c r="AK46" s="9" t="s">
        <v>1312</v>
      </c>
      <c r="AQ46" s="9"/>
      <c r="AR46" s="27" t="s">
        <v>224</v>
      </c>
      <c r="AX46" s="10" t="s">
        <v>538</v>
      </c>
      <c r="BC46" t="s">
        <v>1437</v>
      </c>
      <c r="BK46" s="25" t="s">
        <v>1239</v>
      </c>
    </row>
    <row r="47" spans="1:63" ht="15" customHeight="1" thickBot="1">
      <c r="A47" s="17">
        <v>46</v>
      </c>
      <c r="B47" s="28" t="s">
        <v>1535</v>
      </c>
      <c r="C47" s="28">
        <v>10</v>
      </c>
      <c r="D47" s="28">
        <v>73</v>
      </c>
      <c r="E47" s="28" t="s">
        <v>7</v>
      </c>
      <c r="F47" s="28" t="s">
        <v>51</v>
      </c>
      <c r="G47" s="28" t="s">
        <v>1445</v>
      </c>
      <c r="H47" s="28" t="s">
        <v>72</v>
      </c>
      <c r="I47" s="28" t="s">
        <v>1536</v>
      </c>
      <c r="L47" s="6" t="s">
        <v>1390</v>
      </c>
      <c r="X47" s="9" t="s">
        <v>1283</v>
      </c>
      <c r="Y47" s="21"/>
      <c r="Z47" s="9" t="s">
        <v>859</v>
      </c>
      <c r="AQ47" s="9"/>
      <c r="AR47" s="27" t="s">
        <v>223</v>
      </c>
      <c r="AX47" s="10" t="s">
        <v>539</v>
      </c>
      <c r="BC47" t="s">
        <v>1438</v>
      </c>
      <c r="BK47" s="25" t="s">
        <v>1240</v>
      </c>
    </row>
    <row r="48" spans="1:63" ht="15" customHeight="1" thickBot="1">
      <c r="A48" s="17">
        <v>47</v>
      </c>
      <c r="B48" s="28" t="s">
        <v>1537</v>
      </c>
      <c r="C48" s="28">
        <v>10</v>
      </c>
      <c r="D48" s="28">
        <v>68</v>
      </c>
      <c r="E48" s="28" t="s">
        <v>1446</v>
      </c>
      <c r="F48" s="28" t="s">
        <v>51</v>
      </c>
      <c r="G48" s="28" t="s">
        <v>1445</v>
      </c>
      <c r="H48" s="28" t="s">
        <v>72</v>
      </c>
      <c r="I48" s="28" t="s">
        <v>1538</v>
      </c>
      <c r="Y48" s="21"/>
      <c r="Z48" s="9" t="s">
        <v>860</v>
      </c>
      <c r="AQ48" s="9"/>
      <c r="AR48" s="27" t="s">
        <v>222</v>
      </c>
      <c r="AX48" s="10" t="s">
        <v>540</v>
      </c>
      <c r="BC48" t="s">
        <v>1439</v>
      </c>
      <c r="BK48" s="25" t="s">
        <v>1241</v>
      </c>
    </row>
    <row r="49" spans="1:63" ht="15" customHeight="1" thickBot="1">
      <c r="A49" s="17">
        <v>48</v>
      </c>
      <c r="B49" s="28" t="s">
        <v>1539</v>
      </c>
      <c r="C49" s="28">
        <v>10</v>
      </c>
      <c r="D49" s="28">
        <v>60</v>
      </c>
      <c r="E49" s="28" t="s">
        <v>1446</v>
      </c>
      <c r="F49" s="28" t="s">
        <v>51</v>
      </c>
      <c r="G49" s="28" t="s">
        <v>1445</v>
      </c>
      <c r="H49" s="28" t="s">
        <v>72</v>
      </c>
      <c r="I49" s="28" t="s">
        <v>1540</v>
      </c>
      <c r="Y49" s="21"/>
      <c r="Z49" s="9" t="s">
        <v>861</v>
      </c>
      <c r="AQ49" s="9"/>
      <c r="AR49" s="27" t="s">
        <v>221</v>
      </c>
      <c r="AX49" s="10" t="s">
        <v>541</v>
      </c>
      <c r="BC49" t="s">
        <v>1440</v>
      </c>
      <c r="BK49" s="25" t="s">
        <v>1242</v>
      </c>
    </row>
    <row r="50" spans="1:63" ht="15" customHeight="1" thickBot="1">
      <c r="A50" s="17">
        <v>49</v>
      </c>
      <c r="B50" s="30" t="s">
        <v>1541</v>
      </c>
      <c r="C50" s="28">
        <v>10</v>
      </c>
      <c r="D50" s="28">
        <v>7</v>
      </c>
      <c r="E50" s="28" t="s">
        <v>1365</v>
      </c>
      <c r="F50" s="28" t="s">
        <v>51</v>
      </c>
      <c r="G50" s="28" t="s">
        <v>1445</v>
      </c>
      <c r="H50" s="28" t="s">
        <v>72</v>
      </c>
      <c r="I50" s="33" t="s">
        <v>1542</v>
      </c>
      <c r="Y50" s="21"/>
      <c r="Z50" s="9" t="s">
        <v>862</v>
      </c>
      <c r="AQ50" s="9"/>
      <c r="AR50" s="27" t="s">
        <v>220</v>
      </c>
      <c r="AX50" s="10" t="s">
        <v>542</v>
      </c>
      <c r="BC50" t="s">
        <v>132</v>
      </c>
      <c r="BK50" s="25" t="s">
        <v>1243</v>
      </c>
    </row>
    <row r="51" spans="1:63" ht="15" customHeight="1" thickBot="1">
      <c r="A51" s="17">
        <v>50</v>
      </c>
      <c r="B51" s="30" t="s">
        <v>1543</v>
      </c>
      <c r="C51" s="28">
        <v>10</v>
      </c>
      <c r="D51" s="28">
        <v>7</v>
      </c>
      <c r="E51" s="28" t="s">
        <v>1365</v>
      </c>
      <c r="F51" s="28" t="s">
        <v>51</v>
      </c>
      <c r="G51" s="28" t="s">
        <v>1445</v>
      </c>
      <c r="H51" s="28" t="s">
        <v>72</v>
      </c>
      <c r="I51" s="30" t="s">
        <v>1544</v>
      </c>
      <c r="X51" s="9"/>
      <c r="Y51" s="21"/>
      <c r="AQ51" s="9"/>
      <c r="AR51" s="27" t="s">
        <v>209</v>
      </c>
      <c r="AX51" s="10" t="s">
        <v>543</v>
      </c>
      <c r="BC51" t="s">
        <v>1441</v>
      </c>
      <c r="BK51" s="25" t="s">
        <v>1244</v>
      </c>
    </row>
    <row r="52" spans="1:63" ht="15" customHeight="1" thickBot="1">
      <c r="A52" s="17">
        <v>51</v>
      </c>
      <c r="B52" s="28" t="s">
        <v>1545</v>
      </c>
      <c r="C52" s="28">
        <v>11</v>
      </c>
      <c r="D52" s="28">
        <v>50</v>
      </c>
      <c r="E52" s="28" t="s">
        <v>1446</v>
      </c>
      <c r="F52" s="28" t="s">
        <v>51</v>
      </c>
      <c r="G52" s="28" t="s">
        <v>1445</v>
      </c>
      <c r="H52" s="28" t="s">
        <v>72</v>
      </c>
      <c r="I52" s="28" t="s">
        <v>1546</v>
      </c>
      <c r="Y52" s="21"/>
      <c r="AQ52" s="9"/>
      <c r="AR52" s="27" t="s">
        <v>1288</v>
      </c>
      <c r="AX52" s="10" t="s">
        <v>544</v>
      </c>
      <c r="BC52" t="s">
        <v>1442</v>
      </c>
      <c r="BK52" s="25" t="s">
        <v>1245</v>
      </c>
    </row>
    <row r="53" spans="1:63" ht="15" customHeight="1" thickBot="1">
      <c r="A53" s="17">
        <v>52</v>
      </c>
      <c r="B53" s="29" t="s">
        <v>1547</v>
      </c>
      <c r="C53" s="28">
        <v>11</v>
      </c>
      <c r="D53" s="28">
        <v>72</v>
      </c>
      <c r="E53" s="28" t="s">
        <v>7</v>
      </c>
      <c r="F53" s="28" t="s">
        <v>51</v>
      </c>
      <c r="G53" s="28" t="s">
        <v>1445</v>
      </c>
      <c r="H53" s="28" t="s">
        <v>72</v>
      </c>
      <c r="I53" s="29" t="s">
        <v>1548</v>
      </c>
      <c r="Y53" s="21"/>
      <c r="AQ53" s="9"/>
      <c r="AR53" s="27" t="s">
        <v>218</v>
      </c>
      <c r="AX53" s="10" t="s">
        <v>545</v>
      </c>
      <c r="BC53" t="s">
        <v>1443</v>
      </c>
      <c r="BK53" s="25" t="s">
        <v>1246</v>
      </c>
    </row>
    <row r="54" spans="1:63" ht="15" customHeight="1" thickBot="1">
      <c r="A54" s="17">
        <v>53</v>
      </c>
      <c r="B54" s="28" t="s">
        <v>1549</v>
      </c>
      <c r="C54" s="28">
        <v>11</v>
      </c>
      <c r="D54" s="28">
        <v>68</v>
      </c>
      <c r="E54" s="28" t="s">
        <v>8</v>
      </c>
      <c r="F54" s="28" t="s">
        <v>51</v>
      </c>
      <c r="G54" s="28" t="s">
        <v>1445</v>
      </c>
      <c r="H54" s="28" t="s">
        <v>72</v>
      </c>
      <c r="I54" s="28" t="s">
        <v>1550</v>
      </c>
      <c r="Y54" s="21"/>
      <c r="AQ54" s="9"/>
      <c r="AR54" s="27" t="s">
        <v>230</v>
      </c>
      <c r="AX54" s="10" t="s">
        <v>546</v>
      </c>
      <c r="BC54" t="s">
        <v>1444</v>
      </c>
      <c r="BK54" s="25" t="s">
        <v>1247</v>
      </c>
    </row>
    <row r="55" spans="1:63" ht="15" customHeight="1" thickBot="1">
      <c r="B55" s="28"/>
      <c r="C55" s="28"/>
      <c r="D55" s="28"/>
      <c r="E55" s="28"/>
      <c r="F55" s="28"/>
      <c r="G55" s="28"/>
      <c r="H55" s="28"/>
      <c r="I55" s="28"/>
      <c r="Y55" s="21"/>
      <c r="AQ55" s="9"/>
      <c r="AR55" s="27" t="s">
        <v>216</v>
      </c>
      <c r="AX55" s="10" t="s">
        <v>547</v>
      </c>
      <c r="BC55" t="s">
        <v>1445</v>
      </c>
      <c r="BK55" s="25" t="s">
        <v>1248</v>
      </c>
    </row>
    <row r="56" spans="1:63" ht="15" customHeight="1" thickBot="1">
      <c r="B56" s="30"/>
      <c r="C56" s="28"/>
      <c r="D56" s="28"/>
      <c r="E56" s="28"/>
      <c r="F56" s="28"/>
      <c r="G56" s="28"/>
      <c r="H56" s="28"/>
      <c r="I56" s="30"/>
      <c r="Y56" s="21"/>
      <c r="AQ56" s="9"/>
      <c r="AR56" s="27" t="s">
        <v>1293</v>
      </c>
      <c r="AX56" s="10" t="s">
        <v>548</v>
      </c>
      <c r="BC56"/>
      <c r="BK56" s="25" t="s">
        <v>1249</v>
      </c>
    </row>
    <row r="57" spans="1:63" ht="15" customHeight="1" thickBot="1">
      <c r="B57" s="28"/>
      <c r="C57" s="28"/>
      <c r="D57" s="28"/>
      <c r="E57" s="28"/>
      <c r="F57" s="28"/>
      <c r="G57" s="28"/>
      <c r="H57" s="28"/>
      <c r="I57" s="28"/>
      <c r="Y57" s="21"/>
      <c r="AQ57" s="9"/>
      <c r="AR57" s="27" t="s">
        <v>196</v>
      </c>
      <c r="AX57" s="10" t="s">
        <v>549</v>
      </c>
      <c r="BC57"/>
      <c r="BK57" s="25" t="s">
        <v>1250</v>
      </c>
    </row>
    <row r="58" spans="1:63" ht="15" customHeight="1" thickBot="1">
      <c r="B58" s="30"/>
      <c r="C58" s="28"/>
      <c r="D58" s="28"/>
      <c r="E58" s="28"/>
      <c r="F58" s="28"/>
      <c r="G58" s="28"/>
      <c r="H58" s="28"/>
      <c r="I58" s="33"/>
      <c r="Y58" s="21"/>
      <c r="AQ58" s="9"/>
      <c r="AR58" s="27" t="s">
        <v>229</v>
      </c>
      <c r="AX58" s="10" t="s">
        <v>550</v>
      </c>
      <c r="BC58"/>
      <c r="BK58" s="25" t="s">
        <v>1251</v>
      </c>
    </row>
    <row r="59" spans="1:63" ht="15" customHeight="1" thickBot="1">
      <c r="B59" s="30"/>
      <c r="C59" s="28"/>
      <c r="D59" s="28"/>
      <c r="E59" s="28"/>
      <c r="F59" s="28"/>
      <c r="G59" s="28"/>
      <c r="H59" s="28"/>
      <c r="I59" s="30"/>
      <c r="Y59" s="21"/>
      <c r="AQ59" s="9"/>
      <c r="AR59" s="27" t="s">
        <v>1285</v>
      </c>
      <c r="BK59" s="25" t="s">
        <v>1252</v>
      </c>
    </row>
    <row r="60" spans="1:63" ht="15" customHeight="1" thickBot="1">
      <c r="B60" s="29"/>
      <c r="C60" s="28"/>
      <c r="D60" s="28"/>
      <c r="E60" s="28"/>
      <c r="F60" s="28"/>
      <c r="G60" s="28"/>
      <c r="H60" s="28"/>
      <c r="I60" s="28"/>
      <c r="Y60" s="21"/>
      <c r="AQ60" s="9"/>
      <c r="AR60" s="27" t="s">
        <v>1289</v>
      </c>
      <c r="BK60" s="25" t="s">
        <v>1253</v>
      </c>
    </row>
    <row r="61" spans="1:63" ht="15" customHeight="1" thickBot="1">
      <c r="B61" s="28"/>
      <c r="C61" s="28"/>
      <c r="D61" s="28"/>
      <c r="E61" s="28"/>
      <c r="F61" s="28"/>
      <c r="G61" s="28"/>
      <c r="H61" s="28"/>
      <c r="I61" s="28"/>
      <c r="Y61" s="21"/>
      <c r="AQ61" s="9"/>
      <c r="AR61" s="27" t="s">
        <v>1290</v>
      </c>
      <c r="BK61" s="25" t="s">
        <v>1254</v>
      </c>
    </row>
    <row r="62" spans="1:63" ht="15" customHeight="1" thickBot="1">
      <c r="B62" s="30"/>
      <c r="C62" s="28"/>
      <c r="D62" s="28"/>
      <c r="E62" s="28"/>
      <c r="F62" s="28"/>
      <c r="G62" s="28"/>
      <c r="H62" s="28"/>
      <c r="I62" s="30"/>
      <c r="Y62" s="21"/>
      <c r="AQ62" s="9"/>
      <c r="AR62" s="27" t="s">
        <v>233</v>
      </c>
      <c r="BK62" s="25" t="s">
        <v>1255</v>
      </c>
    </row>
    <row r="63" spans="1:63" ht="15" customHeight="1" thickBot="1">
      <c r="B63" s="30"/>
      <c r="C63" s="28"/>
      <c r="D63" s="28"/>
      <c r="E63" s="28"/>
      <c r="F63" s="28"/>
      <c r="G63" s="28"/>
      <c r="H63" s="28"/>
      <c r="I63" s="30"/>
      <c r="Y63" s="21"/>
      <c r="AQ63" s="9"/>
      <c r="AR63" s="27" t="s">
        <v>190</v>
      </c>
      <c r="BK63" s="25" t="s">
        <v>1256</v>
      </c>
    </row>
    <row r="64" spans="1:63" ht="15" customHeight="1" thickBot="1">
      <c r="B64" s="30"/>
      <c r="C64" s="28"/>
      <c r="D64" s="28"/>
      <c r="E64" s="28"/>
      <c r="F64" s="28"/>
      <c r="G64" s="28"/>
      <c r="H64" s="28"/>
      <c r="I64" s="30"/>
      <c r="Y64" s="21"/>
      <c r="AQ64" s="9"/>
      <c r="AR64" s="27" t="s">
        <v>200</v>
      </c>
      <c r="BK64" s="25" t="s">
        <v>1257</v>
      </c>
    </row>
    <row r="65" spans="2:63" ht="15" customHeight="1" thickBot="1">
      <c r="B65" s="30"/>
      <c r="C65" s="28"/>
      <c r="D65" s="28"/>
      <c r="E65" s="28"/>
      <c r="F65" s="28"/>
      <c r="G65" s="28"/>
      <c r="H65" s="28"/>
      <c r="I65" s="30"/>
      <c r="Y65" s="21"/>
      <c r="AQ65" s="9"/>
      <c r="AR65" s="27" t="s">
        <v>208</v>
      </c>
      <c r="BK65" s="25" t="s">
        <v>1258</v>
      </c>
    </row>
    <row r="66" spans="2:63" ht="15" customHeight="1" thickBot="1">
      <c r="B66" s="30"/>
      <c r="C66" s="28"/>
      <c r="D66" s="28"/>
      <c r="E66" s="28"/>
      <c r="F66" s="28"/>
      <c r="G66" s="28"/>
      <c r="H66" s="28"/>
      <c r="I66" s="30"/>
      <c r="Y66" s="21"/>
      <c r="AQ66" s="9"/>
      <c r="AR66" s="27" t="s">
        <v>198</v>
      </c>
      <c r="BK66" s="25" t="s">
        <v>1259</v>
      </c>
    </row>
    <row r="67" spans="2:63" ht="15" customHeight="1" thickBot="1">
      <c r="B67" s="30"/>
      <c r="C67" s="28"/>
      <c r="D67" s="28"/>
      <c r="E67" s="28"/>
      <c r="F67" s="28"/>
      <c r="G67" s="28"/>
      <c r="H67" s="28"/>
      <c r="I67" s="30"/>
      <c r="Y67" s="21"/>
      <c r="AQ67" s="9"/>
      <c r="AR67" s="27" t="s">
        <v>1291</v>
      </c>
      <c r="BK67" s="25" t="s">
        <v>1260</v>
      </c>
    </row>
    <row r="68" spans="2:63" ht="15" customHeight="1" thickBot="1">
      <c r="B68" s="29"/>
      <c r="C68" s="30"/>
      <c r="D68" s="28"/>
      <c r="E68" s="28"/>
      <c r="F68" s="28"/>
      <c r="G68" s="28"/>
      <c r="H68" s="28"/>
      <c r="I68" s="30"/>
      <c r="Y68" s="21"/>
      <c r="AQ68" s="9"/>
      <c r="AR68" s="27" t="s">
        <v>215</v>
      </c>
      <c r="BK68" s="25" t="s">
        <v>1261</v>
      </c>
    </row>
    <row r="69" spans="2:63" ht="15" customHeight="1" thickBot="1">
      <c r="B69" s="28"/>
      <c r="C69" s="28"/>
      <c r="D69" s="28"/>
      <c r="E69" s="28"/>
      <c r="F69" s="28"/>
      <c r="G69" s="28"/>
      <c r="H69" s="28"/>
      <c r="I69" s="28"/>
      <c r="AQ69" s="9"/>
      <c r="AR69" s="27" t="s">
        <v>1294</v>
      </c>
      <c r="BK69" s="25" t="s">
        <v>1262</v>
      </c>
    </row>
    <row r="70" spans="2:63" ht="15" customHeight="1" thickBot="1">
      <c r="B70" s="30"/>
      <c r="C70" s="28"/>
      <c r="D70" s="28"/>
      <c r="E70" s="28"/>
      <c r="F70" s="28"/>
      <c r="G70" s="28"/>
      <c r="H70" s="28"/>
      <c r="I70" s="30"/>
      <c r="AQ70" s="9"/>
      <c r="AR70" s="27" t="s">
        <v>210</v>
      </c>
      <c r="BK70" s="25" t="s">
        <v>1263</v>
      </c>
    </row>
    <row r="71" spans="2:63" ht="15" customHeight="1" thickBot="1">
      <c r="B71" s="30"/>
      <c r="C71" s="28"/>
      <c r="D71" s="28"/>
      <c r="E71" s="28"/>
      <c r="F71" s="28"/>
      <c r="G71" s="28"/>
      <c r="H71" s="28"/>
      <c r="I71" s="30"/>
      <c r="AQ71" s="9"/>
      <c r="AR71" s="27" t="s">
        <v>1286</v>
      </c>
      <c r="BK71" s="25" t="s">
        <v>1264</v>
      </c>
    </row>
    <row r="72" spans="2:63" ht="15" customHeight="1" thickBot="1">
      <c r="B72" s="30"/>
      <c r="C72" s="28"/>
      <c r="D72" s="28"/>
      <c r="E72" s="28"/>
      <c r="F72" s="28"/>
      <c r="G72" s="28"/>
      <c r="H72" s="28"/>
      <c r="I72" s="30"/>
      <c r="AQ72" s="9"/>
      <c r="AR72" s="27" t="s">
        <v>212</v>
      </c>
      <c r="BK72" s="25" t="s">
        <v>1265</v>
      </c>
    </row>
    <row r="73" spans="2:63" ht="15" customHeight="1" thickBot="1">
      <c r="B73" s="30"/>
      <c r="C73" s="28"/>
      <c r="D73" s="28"/>
      <c r="E73" s="28"/>
      <c r="F73" s="28"/>
      <c r="G73" s="28"/>
      <c r="H73" s="28"/>
      <c r="I73" s="30"/>
      <c r="AR73" s="27" t="s">
        <v>213</v>
      </c>
      <c r="BK73" s="25" t="s">
        <v>1266</v>
      </c>
    </row>
    <row r="74" spans="2:63" ht="15" customHeight="1" thickBot="1">
      <c r="B74" s="30"/>
      <c r="C74" s="28"/>
      <c r="D74" s="28"/>
      <c r="E74" s="28"/>
      <c r="F74" s="28"/>
      <c r="G74" s="28"/>
      <c r="H74" s="28"/>
      <c r="I74" s="30"/>
      <c r="AR74" s="27" t="s">
        <v>214</v>
      </c>
      <c r="BK74" s="25" t="s">
        <v>1267</v>
      </c>
    </row>
    <row r="75" spans="2:63" ht="15" customHeight="1" thickBot="1">
      <c r="B75" s="30"/>
      <c r="C75" s="28"/>
      <c r="D75" s="28"/>
      <c r="E75" s="28"/>
      <c r="F75" s="28"/>
      <c r="G75" s="28"/>
      <c r="H75" s="28"/>
      <c r="I75" s="33"/>
      <c r="AR75" s="27" t="s">
        <v>202</v>
      </c>
      <c r="BK75" s="25" t="s">
        <v>1268</v>
      </c>
    </row>
    <row r="76" spans="2:63" ht="15" customHeight="1" thickBot="1">
      <c r="B76" s="30"/>
      <c r="C76" s="28"/>
      <c r="D76" s="28"/>
      <c r="E76" s="28"/>
      <c r="F76" s="28"/>
      <c r="G76" s="28"/>
      <c r="H76" s="28"/>
      <c r="I76" s="30"/>
      <c r="AR76" s="27" t="s">
        <v>211</v>
      </c>
      <c r="BK76" s="25" t="s">
        <v>1269</v>
      </c>
    </row>
    <row r="77" spans="2:63" ht="15" customHeight="1" thickBot="1">
      <c r="B77" s="30"/>
      <c r="C77" s="28"/>
      <c r="D77" s="28"/>
      <c r="E77" s="28"/>
      <c r="F77" s="28"/>
      <c r="G77" s="28"/>
      <c r="H77" s="28"/>
      <c r="I77" s="30"/>
      <c r="AR77" s="27" t="s">
        <v>1295</v>
      </c>
      <c r="BK77" s="11" t="s">
        <v>1270</v>
      </c>
    </row>
    <row r="78" spans="2:63" ht="15" customHeight="1" thickBot="1">
      <c r="B78" s="30"/>
      <c r="C78" s="28"/>
      <c r="D78" s="28"/>
      <c r="E78" s="28"/>
      <c r="F78" s="28"/>
      <c r="G78" s="28"/>
      <c r="H78" s="28"/>
      <c r="I78" s="30"/>
      <c r="AR78" s="27" t="s">
        <v>1296</v>
      </c>
      <c r="BK78" s="11" t="s">
        <v>1271</v>
      </c>
    </row>
    <row r="79" spans="2:63" ht="15" customHeight="1" thickBot="1">
      <c r="B79" s="30"/>
      <c r="C79" s="28"/>
      <c r="D79" s="28"/>
      <c r="E79" s="28"/>
      <c r="F79" s="28"/>
      <c r="G79" s="28"/>
      <c r="H79" s="28"/>
      <c r="I79" s="30"/>
      <c r="AR79" s="27" t="s">
        <v>1297</v>
      </c>
      <c r="BK79" s="11" t="s">
        <v>1272</v>
      </c>
    </row>
    <row r="80" spans="2:63" ht="15" customHeight="1" thickBot="1">
      <c r="B80" s="30"/>
      <c r="C80" s="28"/>
      <c r="D80" s="28"/>
      <c r="E80" s="28"/>
      <c r="F80" s="28"/>
      <c r="G80" s="28"/>
      <c r="H80" s="28"/>
      <c r="I80" s="30"/>
      <c r="BK80" s="9" t="s">
        <v>1125</v>
      </c>
    </row>
    <row r="81" spans="2:9" ht="15" customHeight="1" thickBot="1">
      <c r="B81" s="30"/>
      <c r="C81" s="28"/>
      <c r="D81" s="28"/>
      <c r="E81" s="28"/>
      <c r="F81" s="28"/>
      <c r="G81" s="28"/>
      <c r="H81" s="28"/>
      <c r="I81" s="30"/>
    </row>
    <row r="82" spans="2:9" ht="15" customHeight="1" thickBot="1">
      <c r="B82" s="30"/>
      <c r="C82" s="28"/>
      <c r="D82" s="28"/>
      <c r="E82" s="28"/>
      <c r="F82" s="28"/>
      <c r="G82" s="28"/>
      <c r="H82" s="28"/>
      <c r="I82" s="31"/>
    </row>
    <row r="83" spans="2:9" ht="15" customHeight="1" thickBot="1">
      <c r="G83" s="28"/>
      <c r="H83" s="28"/>
    </row>
    <row r="84" spans="2:9" ht="15" customHeight="1" thickBot="1">
      <c r="G84" s="28"/>
      <c r="H84" s="28"/>
    </row>
    <row r="85" spans="2:9" ht="15" customHeight="1" thickBot="1">
      <c r="G85" s="28"/>
      <c r="H85" s="28"/>
    </row>
    <row r="86" spans="2:9" ht="15" customHeight="1" thickBot="1">
      <c r="G86" s="28"/>
      <c r="H86" s="28"/>
    </row>
    <row r="87" spans="2:9" ht="15" customHeight="1" thickBot="1">
      <c r="G87" s="28"/>
      <c r="H87" s="28"/>
    </row>
    <row r="88" spans="2:9" ht="15" customHeight="1" thickBot="1">
      <c r="G88" s="28"/>
      <c r="H88" s="28"/>
    </row>
    <row r="89" spans="2:9" ht="15" customHeight="1" thickBot="1">
      <c r="B89" s="28"/>
      <c r="C89" s="28"/>
      <c r="D89" s="28"/>
      <c r="E89" s="28"/>
      <c r="F89" s="28"/>
      <c r="G89" s="28"/>
      <c r="H89" s="28"/>
      <c r="I89" s="28"/>
    </row>
    <row r="90" spans="2:9" ht="15" customHeight="1" thickBot="1">
      <c r="B90" s="28"/>
      <c r="C90" s="28"/>
      <c r="D90" s="28"/>
      <c r="E90" s="28"/>
      <c r="F90" s="28"/>
      <c r="G90" s="28"/>
      <c r="H90" s="28"/>
      <c r="I90" s="31"/>
    </row>
    <row r="91" spans="2:9" ht="15" customHeight="1" thickBot="1">
      <c r="B91" s="29"/>
      <c r="C91" s="28"/>
      <c r="D91" s="28"/>
      <c r="E91" s="28"/>
      <c r="F91" s="28"/>
      <c r="G91" s="28"/>
      <c r="H91" s="28"/>
      <c r="I91" s="28"/>
    </row>
    <row r="92" spans="2:9" ht="15" customHeight="1" thickBot="1">
      <c r="B92" s="28"/>
      <c r="C92" s="28"/>
      <c r="D92" s="28"/>
      <c r="E92" s="28"/>
      <c r="F92" s="28"/>
      <c r="G92" s="28"/>
      <c r="H92" s="28"/>
      <c r="I92" s="28"/>
    </row>
    <row r="93" spans="2:9" ht="15" customHeight="1" thickBot="1">
      <c r="B93" s="28"/>
      <c r="C93" s="28"/>
      <c r="D93" s="28"/>
      <c r="E93" s="28"/>
      <c r="F93" s="28"/>
      <c r="G93" s="28"/>
      <c r="H93" s="28"/>
      <c r="I93" s="28"/>
    </row>
    <row r="94" spans="2:9" ht="15" customHeight="1" thickBot="1">
      <c r="B94" s="29"/>
      <c r="C94" s="28"/>
      <c r="D94" s="28"/>
      <c r="E94" s="28"/>
      <c r="F94" s="28"/>
      <c r="G94" s="28"/>
      <c r="H94" s="28"/>
      <c r="I94" s="31"/>
    </row>
    <row r="95" spans="2:9" ht="15" customHeight="1" thickBot="1">
      <c r="B95" s="29"/>
      <c r="C95" s="28"/>
      <c r="D95" s="28"/>
      <c r="E95" s="28"/>
      <c r="F95" s="28"/>
      <c r="G95" s="28"/>
      <c r="H95" s="28"/>
      <c r="I95" s="29"/>
    </row>
    <row r="96" spans="2:9" ht="15" customHeight="1" thickBot="1">
      <c r="B96" s="28"/>
      <c r="C96" s="28"/>
      <c r="D96" s="32"/>
      <c r="E96" s="28"/>
      <c r="F96" s="28"/>
      <c r="G96" s="28"/>
      <c r="H96" s="28"/>
      <c r="I96" s="28"/>
    </row>
    <row r="97" spans="2:9" ht="15" customHeight="1" thickBot="1">
      <c r="B97" s="30"/>
      <c r="C97" s="28"/>
      <c r="D97" s="32"/>
      <c r="E97" s="28"/>
      <c r="F97" s="28"/>
      <c r="G97" s="28"/>
      <c r="H97" s="28"/>
      <c r="I97" s="30"/>
    </row>
    <row r="98" spans="2:9" ht="15" customHeight="1" thickBot="1">
      <c r="B98" s="30"/>
      <c r="C98" s="28"/>
      <c r="D98" s="32"/>
      <c r="E98" s="28"/>
      <c r="F98" s="28"/>
      <c r="G98" s="28"/>
      <c r="H98" s="28"/>
      <c r="I98" s="30"/>
    </row>
    <row r="99" spans="2:9" ht="15" customHeight="1" thickBot="1">
      <c r="B99" s="30"/>
      <c r="C99" s="28"/>
      <c r="D99" s="32"/>
      <c r="E99" s="28"/>
      <c r="F99" s="28"/>
      <c r="G99" s="28"/>
      <c r="H99" s="28"/>
      <c r="I99" s="30"/>
    </row>
    <row r="100" spans="2:9" ht="15" customHeight="1" thickBot="1">
      <c r="B100" s="30"/>
      <c r="C100" s="28"/>
      <c r="D100" s="32"/>
      <c r="E100" s="28"/>
      <c r="F100" s="28"/>
      <c r="G100" s="28"/>
      <c r="H100" s="28"/>
      <c r="I100" s="33"/>
    </row>
    <row r="101" spans="2:9" ht="15" customHeight="1" thickBot="1">
      <c r="B101" s="30"/>
      <c r="C101" s="28"/>
      <c r="D101" s="32"/>
      <c r="E101" s="28"/>
      <c r="F101" s="28"/>
      <c r="G101" s="28"/>
      <c r="H101" s="28"/>
      <c r="I101" s="30"/>
    </row>
    <row r="102" spans="2:9" ht="15" customHeight="1" thickBot="1">
      <c r="B102" s="30"/>
      <c r="C102" s="28"/>
      <c r="D102" s="32"/>
      <c r="E102" s="28"/>
      <c r="F102" s="28"/>
      <c r="G102" s="28"/>
      <c r="H102" s="28"/>
      <c r="I102" s="30"/>
    </row>
    <row r="103" spans="2:9" ht="15" customHeight="1" thickBot="1">
      <c r="B103" s="30"/>
      <c r="C103" s="28"/>
      <c r="D103" s="32"/>
      <c r="E103" s="28"/>
      <c r="F103" s="28"/>
      <c r="G103" s="28"/>
      <c r="H103" s="28"/>
      <c r="I103" s="30"/>
    </row>
    <row r="104" spans="2:9" ht="15" customHeight="1" thickBot="1">
      <c r="B104" s="30"/>
      <c r="C104" s="28"/>
      <c r="D104" s="32"/>
      <c r="E104" s="28"/>
      <c r="F104" s="28"/>
      <c r="G104" s="28"/>
      <c r="H104" s="28"/>
      <c r="I104" s="30"/>
    </row>
    <row r="105" spans="2:9" ht="15" customHeight="1" thickBot="1">
      <c r="B105" s="30"/>
      <c r="C105" s="32"/>
      <c r="D105" s="32"/>
      <c r="E105" s="28"/>
      <c r="F105" s="28"/>
      <c r="G105" s="28"/>
      <c r="H105" s="28"/>
      <c r="I105" s="30"/>
    </row>
    <row r="106" spans="2:9" ht="15" customHeight="1" thickBot="1">
      <c r="G106" s="28"/>
      <c r="H106" s="28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2020-09-21T04:53:04Z</dcterms:modified>
</cp:coreProperties>
</file>