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  <fileRecoveryPr repairLoad="1"/>
</workbook>
</file>

<file path=xl/sharedStrings.xml><?xml version="1.0" encoding="utf-8"?>
<sst xmlns="http://schemas.openxmlformats.org/spreadsheetml/2006/main" count="2307" uniqueCount="1793">
  <si>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</si>
  <si>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</si>
  <si>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</si>
  <si>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</si>
  <si>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</si>
  <si>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</si>
  <si>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</si>
  <si>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</si>
  <si>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</si>
  <si>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</si>
  <si>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</si>
  <si>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</si>
  <si>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</si>
  <si>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</si>
  <si>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</si>
  <si>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</si>
  <si>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</si>
  <si>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</si>
  <si>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</si>
  <si>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</si>
  <si>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</si>
  <si>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</si>
  <si>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</si>
  <si>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</si>
  <si>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</si>
  <si>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</si>
  <si>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</si>
  <si>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</si>
  <si>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</si>
  <si>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</si>
  <si>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</si>
  <si>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</si>
  <si>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</si>
  <si>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</si>
  <si>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</si>
  <si>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</si>
  <si>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</si>
  <si>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</si>
  <si>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</si>
  <si>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</si>
  <si>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</si>
  <si>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</si>
  <si>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</si>
  <si>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</si>
  <si>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</si>
  <si>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</si>
  <si>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</si>
  <si>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</si>
  <si>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</si>
  <si>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</si>
  <si>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</si>
  <si>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</si>
  <si>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</si>
  <si>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</si>
  <si>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</si>
  <si>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</si>
  <si>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</si>
  <si>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</si>
  <si>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</si>
  <si>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</si>
  <si>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</si>
  <si>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</si>
  <si>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</si>
  <si>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</si>
  <si>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</si>
  <si>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</si>
  <si>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</si>
  <si>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</si>
  <si>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</si>
  <si>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</si>
  <si>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</si>
  <si>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</si>
  <si>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</si>
  <si>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</si>
  <si>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</si>
  <si>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</si>
  <si>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</si>
  <si>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</si>
  <si>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</si>
  <si>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</si>
  <si>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</si>
  <si>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</si>
  <si>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</si>
  <si>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</si>
  <si>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</si>
  <si>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</si>
  <si>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</si>
  <si>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</si>
  <si>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</si>
  <si>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</si>
  <si>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</si>
  <si>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</si>
  <si>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</si>
  <si>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</si>
  <si>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</si>
  <si>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</si>
  <si>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</si>
  <si>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</si>
  <si>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</si>
  <si>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</si>
  <si>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</si>
  <si>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</si>
  <si>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</si>
  <si>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</si>
  <si>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</si>
  <si>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</si>
  <si>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</si>
  <si>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</si>
  <si>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</si>
  <si>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</si>
  <si>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</si>
  <si>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</si>
  <si>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</si>
  <si>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</si>
  <si>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</si>
  <si>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</si>
  <si>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</si>
  <si>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</si>
  <si>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</si>
  <si>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</si>
  <si>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</si>
  <si>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</si>
  <si>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</si>
  <si>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</si>
  <si>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</si>
  <si>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</si>
  <si>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</si>
  <si>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</si>
  <si>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</si>
  <si>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</si>
  <si>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</si>
  <si>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</si>
  <si>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</si>
  <si>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</si>
  <si>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</si>
  <si>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</si>
  <si>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</si>
  <si>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</si>
  <si>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</si>
  <si>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</si>
  <si>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</si>
  <si>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</si>
  <si>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</si>
  <si>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</si>
  <si>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</si>
  <si>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</si>
  <si>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</si>
  <si>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</si>
  <si>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</si>
  <si>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</si>
  <si>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</si>
  <si>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</si>
  <si>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</si>
  <si>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</si>
  <si>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</si>
  <si>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</si>
  <si>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</si>
  <si>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</si>
  <si>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</si>
  <si>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</si>
  <si>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</si>
  <si>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</si>
  <si>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</si>
  <si>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</si>
  <si>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</si>
  <si>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</si>
  <si>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</si>
  <si>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</si>
  <si>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</si>
  <si>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</si>
  <si>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</si>
  <si>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</si>
  <si>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</si>
  <si>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</si>
  <si>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</si>
  <si>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</si>
  <si>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</si>
  <si>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</si>
  <si>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</si>
  <si>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</si>
  <si>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</si>
  <si>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</si>
  <si>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</si>
  <si>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</si>
  <si>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</si>
  <si>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</si>
  <si>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</si>
  <si>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</si>
  <si>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</si>
  <si>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</si>
  <si>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</si>
  <si>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</si>
  <si>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</si>
  <si>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</si>
  <si>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</si>
  <si>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</si>
  <si>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</si>
  <si>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</si>
  <si>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</si>
  <si>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</si>
  <si>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</si>
  <si>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</si>
  <si>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</si>
  <si>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</si>
  <si>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</si>
  <si>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</si>
  <si>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</si>
  <si>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</si>
  <si>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</si>
  <si>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</si>
  <si>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</si>
  <si>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</si>
  <si>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</si>
  <si>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</si>
  <si>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</si>
  <si>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</si>
  <si>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</si>
  <si>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</si>
  <si>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</si>
  <si>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</si>
  <si>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</si>
  <si>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</si>
  <si>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</si>
  <si>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</si>
  <si>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</si>
  <si>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</si>
  <si>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</si>
  <si>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</si>
  <si>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</si>
  <si>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</si>
  <si>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</si>
  <si>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</si>
  <si>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</si>
  <si>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</si>
  <si>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</si>
  <si>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</si>
  <si>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</si>
  <si>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</si>
  <si>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</si>
  <si>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</si>
  <si>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</si>
  <si>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</si>
  <si>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</si>
  <si>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</si>
  <si>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</si>
  <si>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</si>
  <si>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</si>
  <si>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</si>
  <si>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</si>
  <si>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</si>
  <si>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</si>
  <si>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</si>
  <si>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</si>
  <si>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</si>
  <si>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</si>
  <si>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</si>
  <si>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</si>
  <si>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</si>
  <si>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</si>
  <si>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</si>
  <si>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</si>
  <si>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</si>
  <si>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</si>
  <si>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</si>
  <si>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</si>
  <si>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</si>
  <si>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</si>
  <si>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</si>
  <si>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</si>
  <si>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</si>
  <si>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</si>
  <si>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</si>
  <si>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</si>
  <si>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</si>
  <si>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</si>
  <si>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</si>
  <si>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</si>
  <si>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</si>
  <si>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</si>
  <si>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</si>
  <si>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</si>
  <si>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</si>
  <si>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</si>
  <si>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</si>
  <si>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</si>
  <si>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</si>
  <si>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</si>
  <si>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</si>
  <si>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</si>
  <si>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</si>
  <si>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</si>
  <si>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</si>
  <si>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</si>
  <si>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</si>
  <si>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</si>
  <si>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</si>
  <si>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</si>
  <si>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</si>
  <si>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</si>
  <si>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</si>
  <si>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</si>
  <si>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</si>
  <si>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</si>
  <si>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</si>
  <si>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</si>
  <si>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</si>
  <si>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</si>
  <si>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</si>
  <si>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</si>
  <si>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</si>
  <si>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</si>
  <si>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</si>
  <si>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</si>
  <si>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</si>
  <si>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</si>
  <si>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</si>
  <si>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</si>
  <si>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</si>
  <si>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</si>
  <si>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</si>
  <si>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</si>
  <si>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</si>
  <si>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</si>
  <si>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</si>
  <si>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</si>
  <si>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</si>
  <si>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</si>
  <si>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</si>
  <si>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</si>
  <si>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</si>
  <si>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</si>
  <si>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</si>
  <si>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</si>
  <si>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</si>
  <si>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</si>
  <si>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</si>
  <si>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</si>
  <si>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</si>
  <si>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</si>
  <si>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</si>
  <si>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</si>
  <si>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</si>
  <si>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</si>
  <si>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</si>
  <si>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</si>
  <si>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</si>
  <si>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</si>
  <si>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</si>
  <si>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</si>
  <si>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</si>
  <si>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</si>
  <si>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</si>
  <si>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</si>
  <si>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</si>
  <si>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</si>
  <si>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</si>
  <si>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</si>
  <si>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</si>
  <si>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</si>
  <si>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</si>
  <si>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</si>
  <si>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</si>
  <si>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</si>
  <si>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</si>
  <si>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</si>
  <si>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</si>
  <si>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</si>
  <si>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</si>
  <si>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</si>
  <si>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</si>
  <si>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</si>
  <si>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</si>
  <si>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</si>
  <si>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</si>
  <si>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</si>
  <si>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</si>
  <si>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</si>
  <si>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</si>
  <si>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</si>
  <si>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</si>
  <si>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</si>
  <si>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</si>
  <si>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</si>
  <si>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</si>
  <si>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</si>
  <si>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</si>
  <si>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</si>
  <si>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</si>
  <si>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</si>
  <si>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</si>
  <si>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</si>
  <si>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</si>
  <si>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</si>
  <si>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</si>
  <si>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</si>
  <si>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</si>
  <si>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</si>
  <si>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</si>
  <si>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</si>
  <si>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</si>
  <si>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</si>
  <si>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</si>
  <si>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</si>
  <si>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</si>
  <si>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</si>
  <si>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</si>
  <si>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</si>
  <si>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</si>
  <si>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</si>
  <si>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</si>
  <si>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</si>
  <si>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</si>
  <si>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</si>
  <si>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</si>
  <si>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</si>
  <si>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</si>
  <si>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</si>
  <si>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</si>
  <si>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</si>
  <si>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</si>
  <si>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</si>
  <si>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</si>
  <si>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</si>
  <si>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</si>
  <si>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</si>
  <si>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</si>
  <si>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</si>
  <si>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</si>
  <si>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</si>
  <si>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</si>
  <si>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</si>
  <si>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</si>
  <si>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</si>
  <si>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</si>
  <si>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</si>
  <si>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</si>
  <si>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</si>
  <si>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</si>
  <si>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</si>
  <si>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</si>
  <si>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</si>
  <si>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</si>
  <si>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</si>
  <si>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</si>
  <si>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</si>
  <si>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</si>
  <si>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</si>
  <si>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</si>
  <si>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</si>
  <si>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</si>
  <si>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</si>
  <si>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</si>
  <si>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</si>
  <si>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</si>
  <si>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</si>
  <si>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</si>
  <si>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</si>
  <si>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</si>
  <si>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</si>
  <si>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</si>
  <si>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</si>
  <si>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</si>
  <si>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</si>
  <si>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</si>
  <si>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</si>
  <si>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</si>
  <si>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</si>
  <si>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</si>
  <si>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</si>
  <si>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</si>
  <si>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</si>
  <si>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</si>
  <si>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</si>
  <si>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</si>
  <si>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</si>
  <si>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</si>
  <si>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</si>
  <si>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</si>
  <si>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</si>
  <si>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</si>
  <si>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</si>
  <si>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</si>
  <si>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</si>
  <si>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</si>
  <si>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</si>
  <si>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</si>
  <si>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</si>
  <si>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</si>
  <si>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</si>
  <si>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</si>
  <si>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</si>
  <si>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</si>
  <si>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</si>
  <si>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</si>
  <si>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</si>
  <si>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</si>
  <si>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</si>
  <si>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</si>
  <si>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</si>
  <si>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</si>
  <si>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</si>
  <si>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</si>
  <si>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</si>
  <si>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</si>
  <si>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</si>
  <si>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</si>
  <si>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</si>
  <si>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</si>
  <si>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</si>
  <si>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</si>
  <si>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</si>
  <si>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</si>
  <si>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</si>
  <si>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</si>
  <si>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</si>
  <si>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</si>
  <si>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</si>
  <si>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</si>
  <si>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</si>
  <si>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</si>
  <si>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</si>
  <si>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</si>
  <si>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</si>
  <si>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</si>
  <si>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</si>
  <si>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</si>
  <si>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</si>
  <si>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</si>
  <si>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</si>
  <si>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</si>
  <si>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</si>
  <si>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</si>
  <si>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</si>
  <si>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</si>
  <si>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</si>
  <si>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</si>
  <si>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</si>
  <si>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</si>
  <si>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</si>
  <si>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</si>
  <si>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</si>
  <si>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</si>
  <si>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</si>
  <si>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</si>
  <si>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</si>
  <si>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</si>
  <si>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</si>
  <si>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</si>
  <si>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</si>
  <si>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</si>
  <si>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</si>
  <si>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</si>
  <si>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</si>
  <si>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</si>
  <si>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</si>
  <si>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</si>
  <si>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</si>
  <si>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</si>
  <si>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</si>
  <si>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</si>
  <si>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</si>
  <si>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</si>
  <si>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</si>
  <si>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</si>
  <si>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</si>
  <si>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</si>
  <si>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</si>
  <si>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</si>
  <si>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</si>
  <si>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</si>
  <si>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</si>
  <si>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</si>
  <si>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</si>
  <si>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</si>
  <si>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</si>
  <si>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</si>
  <si>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</si>
  <si>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</si>
  <si>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</si>
  <si>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</si>
  <si>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</si>
  <si>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</si>
  <si>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</si>
  <si>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</si>
  <si>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</si>
  <si>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</si>
  <si>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</si>
  <si>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</si>
  <si>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</si>
  <si>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</si>
  <si>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</si>
  <si>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</si>
  <si>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</si>
  <si>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</si>
  <si>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</si>
  <si>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</si>
  <si>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</si>
  <si>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</si>
  <si>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</si>
  <si>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</si>
  <si>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</si>
  <si>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</si>
  <si>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</si>
  <si>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</si>
  <si>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</si>
  <si>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</si>
  <si>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</si>
  <si>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</si>
  <si>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</si>
  <si>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</si>
  <si>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</si>
  <si>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</si>
  <si>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</si>
  <si>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</si>
  <si>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</si>
  <si>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</si>
  <si>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</si>
  <si>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</si>
  <si>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</si>
  <si>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</si>
  <si>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</si>
  <si>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</si>
  <si>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</si>
  <si>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</si>
  <si>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</si>
  <si>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</si>
  <si>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</si>
  <si>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</si>
  <si>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</si>
  <si>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</si>
  <si>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</si>
  <si>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</si>
  <si>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</si>
  <si>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</si>
  <si>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</si>
  <si>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</si>
  <si>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</si>
  <si>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</si>
  <si>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</si>
  <si>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</si>
  <si>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</si>
  <si>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</si>
  <si>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</si>
  <si>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</si>
  <si>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</si>
  <si>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</si>
  <si>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</si>
  <si>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</si>
  <si>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</si>
  <si>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</si>
  <si>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</si>
  <si>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</si>
  <si>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</si>
  <si>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</si>
  <si>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</si>
  <si>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</si>
  <si>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</si>
  <si>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</si>
  <si>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</si>
  <si>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</si>
  <si>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</si>
  <si>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</si>
  <si>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</si>
  <si>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</si>
  <si>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</si>
  <si>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</si>
  <si>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</si>
  <si>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</si>
  <si>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</si>
  <si>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</si>
  <si>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</si>
  <si>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</si>
  <si>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</si>
  <si>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</si>
  <si>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</si>
  <si>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</si>
  <si>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</si>
  <si>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</si>
  <si>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</si>
  <si>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</si>
  <si>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</si>
  <si>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</si>
  <si>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</si>
  <si>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</si>
  <si>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</si>
  <si>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</si>
  <si>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</si>
  <si>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</si>
  <si>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</si>
  <si>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</si>
  <si>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</si>
  <si>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</si>
  <si>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</si>
  <si>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</si>
  <si>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</si>
  <si>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</si>
  <si>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</si>
  <si>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</si>
  <si>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</si>
  <si>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</si>
  <si>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</si>
  <si>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</si>
  <si>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</si>
  <si>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</si>
  <si>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</si>
  <si>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</si>
  <si>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</si>
  <si>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</si>
  <si>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</si>
  <si>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</si>
  <si>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</si>
  <si>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</si>
  <si>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</si>
  <si>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</si>
  <si>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</si>
  <si>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</si>
  <si>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</si>
  <si>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</si>
  <si>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</si>
  <si>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</si>
  <si>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</si>
  <si>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</si>
  <si>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</si>
  <si>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</si>
  <si>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</si>
  <si>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</si>
  <si>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</si>
  <si>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</si>
  <si>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</si>
  <si>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</si>
  <si>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</si>
  <si>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</si>
  <si>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</si>
  <si>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</si>
  <si>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</si>
  <si>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</si>
  <si>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</si>
  <si>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</si>
  <si>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</si>
  <si>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</si>
  <si>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</si>
  <si>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</si>
  <si>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</si>
  <si>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</si>
  <si>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</si>
  <si>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</si>
  <si>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</si>
  <si>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</si>
  <si>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</si>
  <si>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</si>
  <si>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</si>
  <si>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</si>
  <si>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</si>
  <si>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</si>
  <si>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</si>
  <si>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</si>
  <si>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</si>
  <si>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</si>
  <si>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</si>
  <si>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</si>
  <si>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</si>
  <si>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</si>
  <si>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</si>
  <si>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</si>
  <si>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</si>
  <si>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</si>
  <si>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</si>
  <si>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</si>
  <si>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</si>
  <si>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</si>
  <si>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</si>
  <si>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</si>
  <si>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</si>
  <si>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</si>
  <si>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</si>
  <si>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</si>
  <si>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</si>
  <si>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</si>
  <si>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</si>
  <si>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</si>
  <si>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</si>
  <si>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</si>
  <si>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</si>
  <si>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</si>
  <si>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</si>
  <si>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</si>
  <si>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</si>
  <si>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</si>
  <si>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</si>
  <si>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</si>
  <si>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</si>
  <si>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</si>
  <si>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</si>
  <si>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</si>
  <si>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</si>
  <si>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</si>
  <si>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</si>
  <si>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</si>
  <si>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</si>
  <si>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</si>
  <si>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</si>
  <si>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</si>
  <si>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</si>
  <si>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</si>
  <si>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</si>
  <si>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</si>
  <si>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</si>
  <si>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</si>
  <si>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</si>
  <si>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</si>
  <si>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</si>
  <si>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</si>
  <si>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</si>
  <si>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</si>
  <si>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</si>
  <si>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</si>
  <si>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</si>
  <si>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</si>
  <si>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</si>
  <si>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</si>
  <si>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</si>
  <si>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</si>
  <si>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</si>
  <si>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</si>
  <si>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</si>
  <si>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</si>
  <si>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</si>
  <si>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</si>
  <si>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</si>
  <si>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</si>
  <si>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</si>
  <si>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</si>
  <si>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</si>
  <si>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</si>
  <si>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</si>
  <si>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</si>
  <si>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</si>
  <si>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</si>
  <si>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</si>
  <si>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</si>
  <si>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</si>
  <si>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</si>
  <si>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</si>
  <si>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</si>
  <si>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</si>
  <si>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</si>
  <si>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</si>
  <si>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</si>
  <si>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</si>
  <si>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</si>
  <si>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</si>
  <si>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</si>
  <si>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</si>
  <si>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</si>
  <si>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</si>
  <si>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</si>
  <si>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</si>
  <si>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</si>
  <si>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</si>
  <si>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</si>
  <si>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</si>
  <si>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</si>
  <si>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</si>
  <si>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</si>
  <si>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</si>
  <si>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</si>
  <si>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</si>
  <si>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</si>
  <si>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</si>
  <si>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</si>
  <si>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</si>
  <si>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</si>
  <si>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</si>
  <si>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</si>
  <si>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</si>
  <si>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</si>
  <si>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</si>
  <si>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</si>
  <si>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</si>
  <si>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</si>
  <si>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</si>
  <si>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</si>
  <si>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</si>
  <si>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</si>
  <si>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</si>
  <si>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</si>
  <si>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</si>
  <si>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</si>
  <si>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</si>
  <si>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</si>
  <si>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</si>
  <si>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</si>
  <si>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</si>
  <si>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</si>
  <si>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</si>
  <si>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</si>
  <si>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</si>
  <si>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</si>
  <si>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</si>
  <si>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</si>
  <si>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</si>
  <si>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</si>
  <si>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</si>
  <si>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</si>
  <si>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</si>
  <si>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</si>
  <si>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</si>
  <si>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</si>
  <si>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</si>
  <si>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</si>
  <si>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</si>
  <si>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</si>
  <si>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</si>
  <si>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</si>
  <si>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</si>
  <si>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</si>
  <si>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</si>
  <si>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</si>
  <si>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</si>
  <si>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</si>
  <si>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</si>
  <si>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</si>
  <si>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</si>
  <si>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</si>
  <si>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</si>
  <si>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</si>
  <si>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</si>
  <si>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</si>
  <si>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</si>
  <si>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</si>
  <si>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</si>
  <si>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</si>
  <si>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</si>
  <si>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</si>
  <si>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</si>
  <si>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</si>
  <si>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</si>
  <si>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</si>
  <si>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</si>
  <si>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</si>
  <si>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</si>
  <si>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</si>
  <si>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</si>
  <si>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</si>
  <si>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</si>
  <si>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</si>
  <si>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</si>
  <si>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</si>
  <si>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</si>
  <si>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</si>
  <si>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</si>
  <si>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</si>
  <si>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</si>
  <si>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</si>
  <si>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</si>
  <si>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</si>
  <si>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</si>
  <si>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</si>
  <si>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</si>
  <si>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</si>
  <si>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</si>
  <si>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</si>
  <si>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</si>
  <si>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</si>
  <si>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</si>
  <si>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</si>
  <si>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</si>
  <si>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</si>
  <si>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</si>
  <si>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</si>
  <si>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</si>
  <si>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</si>
  <si>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</si>
  <si>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</si>
  <si>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</si>
  <si>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</si>
  <si>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</si>
  <si>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</si>
  <si>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</si>
  <si>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</si>
  <si>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</si>
  <si>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</si>
  <si>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</si>
  <si>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</si>
  <si>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</si>
  <si>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</si>
  <si>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</si>
  <si>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</si>
  <si>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</si>
  <si>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</si>
  <si>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</si>
  <si>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</si>
  <si>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</si>
  <si>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</si>
  <si>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</si>
  <si>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</si>
  <si>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</si>
  <si>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</si>
  <si>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</si>
  <si>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</si>
  <si>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</si>
  <si>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</si>
  <si>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</si>
  <si>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</si>
  <si>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</si>
  <si>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</si>
  <si>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</si>
  <si>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</si>
  <si>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</si>
  <si>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</si>
  <si>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</si>
  <si>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</si>
  <si>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</si>
  <si>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</si>
  <si>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</si>
  <si>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</si>
  <si>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</si>
  <si>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</si>
  <si>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</si>
  <si>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</si>
  <si>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</si>
  <si>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</si>
  <si>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</si>
  <si>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</si>
  <si>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</si>
  <si>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</si>
  <si>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</si>
  <si>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</si>
  <si>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</si>
  <si>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</si>
  <si>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</si>
  <si>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</si>
  <si>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</si>
  <si>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</si>
  <si>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</si>
  <si>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</si>
  <si>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</si>
  <si>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</si>
  <si>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</si>
  <si>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</si>
  <si>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</si>
  <si>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</si>
  <si>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</si>
  <si>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</si>
  <si>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</si>
  <si>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</si>
  <si>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</si>
  <si>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</si>
  <si>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</si>
  <si>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</si>
  <si>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</si>
  <si>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</si>
  <si>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</si>
  <si>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</si>
  <si>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</si>
  <si>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</si>
  <si>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</si>
  <si>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</si>
  <si>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</si>
  <si>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</si>
  <si>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</si>
  <si>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</si>
  <si>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</si>
  <si>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</si>
  <si>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</si>
  <si>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</si>
  <si>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</si>
  <si>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</si>
  <si>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</si>
  <si>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</si>
  <si>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</si>
  <si>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</si>
  <si>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</si>
  <si>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</si>
  <si>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</si>
  <si>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</si>
  <si>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</si>
  <si>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</si>
  <si>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</si>
  <si>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</si>
  <si>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</si>
  <si>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</si>
  <si>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</si>
  <si>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</si>
  <si>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</si>
  <si>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</si>
  <si>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</si>
  <si>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</si>
  <si>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</si>
  <si>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</si>
  <si>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</si>
  <si>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</si>
  <si>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</si>
  <si>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</si>
  <si>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</si>
  <si>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</si>
  <si>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</si>
  <si>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</si>
  <si>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</si>
  <si>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</si>
  <si>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</si>
  <si>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</si>
  <si>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</si>
  <si>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</si>
  <si>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</si>
  <si>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</si>
  <si>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</si>
  <si>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</si>
  <si>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</si>
  <si>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</si>
  <si>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</si>
  <si>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</si>
  <si>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</si>
  <si>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</si>
  <si>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</si>
  <si>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</si>
  <si>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</si>
  <si>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</si>
  <si>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</si>
  <si>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</si>
  <si>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</si>
  <si>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</si>
  <si>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</si>
  <si>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</si>
  <si>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</si>
  <si>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</si>
  <si>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</si>
  <si>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</si>
  <si>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</si>
  <si>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</si>
  <si>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</si>
  <si>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</si>
  <si>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</si>
  <si>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</si>
  <si>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</si>
  <si>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</si>
  <si>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</si>
  <si>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</si>
  <si>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</si>
  <si>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</si>
  <si>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</si>
  <si>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</si>
  <si>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</si>
  <si>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</si>
  <si>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</si>
  <si>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</si>
  <si>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</si>
  <si>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</si>
  <si>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</si>
  <si>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</si>
  <si>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</si>
  <si>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</si>
  <si>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</si>
  <si>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</si>
  <si>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</si>
  <si>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</si>
  <si>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</si>
  <si>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</si>
  <si>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</si>
  <si>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</si>
  <si>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</si>
  <si>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</si>
  <si>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</si>
  <si>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</si>
  <si>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</si>
  <si>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</si>
  <si>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</si>
  <si>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</si>
  <si>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</si>
  <si>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</si>
  <si>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</si>
  <si>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</si>
  <si>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</si>
  <si>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</si>
  <si>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</si>
  <si>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</si>
  <si>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</si>
  <si>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</si>
  <si>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</si>
  <si>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</si>
  <si>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</si>
  <si>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</si>
  <si>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</si>
  <si>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</si>
  <si>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</si>
  <si>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</si>
  <si>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</si>
  <si>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</si>
  <si>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</si>
  <si>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</si>
  <si>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</si>
  <si>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</si>
  <si>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</si>
  <si>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</si>
  <si>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</si>
  <si>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</si>
  <si>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</si>
  <si>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</si>
  <si>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</si>
  <si>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</si>
  <si>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</si>
  <si>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</si>
  <si>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</si>
  <si>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</si>
  <si>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</si>
  <si>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</si>
  <si>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</si>
  <si>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</si>
  <si>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</si>
  <si>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</si>
  <si>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</si>
  <si>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</si>
  <si>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</si>
  <si>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</si>
  <si>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</si>
  <si>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</si>
  <si>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</si>
  <si>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</si>
  <si>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</si>
  <si>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</si>
  <si>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</si>
  <si>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</si>
  <si>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</si>
  <si>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</si>
  <si>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</si>
  <si>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</si>
  <si>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</si>
  <si>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</si>
  <si>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</si>
  <si>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</si>
  <si>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</si>
  <si>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</si>
  <si>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</si>
  <si>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</si>
  <si>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</si>
  <si>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</si>
  <si>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</si>
  <si>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</si>
  <si>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</si>
  <si>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</si>
  <si>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</si>
  <si>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</si>
  <si>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</si>
  <si>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</si>
  <si>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</si>
  <si>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</si>
  <si>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</si>
  <si>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</si>
  <si>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</si>
  <si>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</si>
  <si>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</si>
  <si>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</si>
  <si>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</si>
  <si>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</si>
  <si>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</si>
  <si>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</si>
  <si>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</si>
  <si>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</si>
  <si>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</si>
  <si>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</si>
  <si>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</si>
  <si>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</si>
  <si>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</si>
  <si>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</si>
  <si>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</si>
  <si>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</si>
  <si>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</si>
  <si>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</si>
  <si>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</si>
  <si>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</si>
  <si>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</si>
  <si>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</si>
  <si>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</si>
  <si>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</si>
  <si>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</si>
  <si>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</si>
  <si>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</si>
  <si>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</si>
  <si>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</si>
  <si>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</si>
  <si>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</si>
  <si>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</si>
  <si>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</si>
  <si>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</si>
  <si>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</si>
  <si>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</si>
  <si>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</si>
  <si>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</si>
  <si>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</si>
  <si>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</si>
  <si>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</si>
  <si>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</si>
  <si>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</si>
  <si>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</si>
  <si>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</si>
  <si>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</si>
  <si>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</si>
  <si>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</si>
  <si>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</si>
  <si>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</si>
  <si>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</si>
  <si>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</si>
  <si>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</si>
  <si>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</si>
  <si>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</si>
  <si>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</si>
  <si>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</si>
  <si>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</si>
  <si>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</si>
  <si>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</si>
  <si>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</si>
  <si>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</si>
  <si>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</si>
  <si>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</si>
  <si>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</si>
  <si>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</si>
  <si>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</si>
  <si>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</si>
  <si>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</si>
  <si>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</si>
  <si>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</si>
  <si>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</si>
  <si>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</si>
  <si>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</si>
  <si>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</si>
  <si>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</si>
  <si>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</si>
  <si>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</si>
  <si>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</si>
  <si>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</si>
  <si>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</si>
  <si>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</si>
  <si>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</si>
  <si>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</si>
  <si>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</si>
  <si>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</si>
  <si>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</si>
  <si>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</si>
  <si>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</si>
  <si>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</si>
  <si>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</si>
  <si>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</si>
  <si>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</si>
  <si>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</si>
  <si>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</si>
  <si>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</si>
  <si>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</si>
  <si>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</si>
  <si>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</si>
  <si>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</si>
  <si>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</si>
  <si>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</si>
  <si>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</si>
  <si>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</si>
  <si>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</si>
  <si>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</si>
  <si>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</si>
  <si>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</si>
  <si>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</si>
  <si>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</si>
  <si>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</si>
  <si>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</si>
  <si>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</si>
  <si>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</si>
  <si>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</si>
  <si>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</si>
  <si>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</si>
  <si>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</si>
  <si>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</si>
  <si>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</si>
  <si>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</si>
  <si>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</si>
  <si>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</si>
  <si>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</si>
  <si>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</si>
  <si>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</si>
  <si>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</si>
  <si>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</si>
  <si>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</si>
  <si>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</si>
  <si>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</si>
  <si>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</si>
  <si>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</si>
  <si>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</si>
  <si>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</si>
  <si>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</si>
  <si>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</si>
  <si>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</si>
  <si>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</si>
  <si>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</si>
  <si>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</si>
  <si>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</si>
  <si>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</si>
  <si>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</si>
  <si>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</si>
  <si>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</si>
  <si>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</si>
  <si>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</si>
  <si>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</si>
  <si>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</si>
  <si>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</si>
  <si>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</si>
  <si>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</si>
  <si>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</si>
  <si>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</si>
  <si>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</si>
  <si>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</si>
  <si>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</si>
  <si>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</si>
  <si>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</si>
  <si>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</si>
  <si>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</si>
  <si>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</si>
  <si>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</si>
  <si>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</si>
  <si>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</si>
  <si>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</si>
  <si>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</si>
  <si>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</si>
  <si>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</si>
  <si>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</si>
  <si>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</si>
  <si>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</si>
  <si>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</si>
  <si>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</si>
  <si>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</si>
  <si>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</si>
  <si>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</si>
  <si>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</si>
  <si>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</si>
  <si>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</si>
  <si>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</si>
  <si>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</si>
  <si>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</si>
  <si>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</si>
  <si>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</si>
  <si>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</si>
  <si>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</si>
  <si>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</si>
  <si>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</si>
  <si>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</si>
  <si>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</si>
  <si>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</si>
  <si>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</si>
  <si>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</si>
  <si>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</si>
  <si>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</si>
  <si>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</si>
  <si>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</si>
  <si>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</si>
  <si>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</si>
  <si>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Асхабова Сапият Сулеймановна</t>
  </si>
  <si>
    <t>Девешова Сабина Ирамдиновна</t>
  </si>
  <si>
    <t>Гаджимагомаев Исмаил Раипханович</t>
  </si>
  <si>
    <t>Калабзаров Эрболат Алимханович</t>
  </si>
  <si>
    <t>Абакаров Абакар Арсланович</t>
  </si>
  <si>
    <t>Гаджиева Заира Абдурахмановна</t>
  </si>
  <si>
    <t>Зурхаев Джабраил Абдулмуслимович</t>
  </si>
  <si>
    <t>Османова Амина Аскеровна</t>
  </si>
  <si>
    <t>Изудинов Рамазан Муратович</t>
  </si>
  <si>
    <t>24.04.2003</t>
  </si>
  <si>
    <t>17.09.2004</t>
  </si>
  <si>
    <t>30.08.2005</t>
  </si>
  <si>
    <t>29.04.2005</t>
  </si>
  <si>
    <t>10.08.2005</t>
  </si>
  <si>
    <t>20.09.2007</t>
  </si>
  <si>
    <t>13.08.2007</t>
  </si>
  <si>
    <t>26.04.2008</t>
  </si>
  <si>
    <t>26.07.2008</t>
  </si>
  <si>
    <t>Абакарова Зиярат Азаматовна</t>
  </si>
  <si>
    <t>Атохова Марьям Маратовна</t>
  </si>
  <si>
    <t>Алыпкачев Рамазан Максудович</t>
  </si>
  <si>
    <t>Гусейнов Артур Изамутдинович</t>
  </si>
  <si>
    <t>Гамидов Хабиб Загирович</t>
  </si>
  <si>
    <t>Телякавова Тамила Рустамовна</t>
  </si>
  <si>
    <t>Ханавов Саид Темурланович</t>
  </si>
  <si>
    <t>Сулейманова Хадижа Руслановна</t>
  </si>
  <si>
    <t>Салаватова Асият Салаватовна</t>
  </si>
  <si>
    <t>Ибрагимов Азиз Изамудинович</t>
  </si>
  <si>
    <t>Абакаров Темирбий Мурадович</t>
  </si>
  <si>
    <t>Гаджимагомаева Альбина Адильхановна</t>
  </si>
  <si>
    <t>Гаджиев Мавлет Сираждинович</t>
  </si>
  <si>
    <t>Калабзарова Аминат Алимхановна</t>
  </si>
  <si>
    <t>Уцумуев Каирбек Муталимович</t>
  </si>
  <si>
    <t>18.11.2010</t>
  </si>
  <si>
    <t>10.03.2009</t>
  </si>
  <si>
    <t>15.12.2009</t>
  </si>
  <si>
    <t>16.10.2009</t>
  </si>
  <si>
    <t>04.03.2010</t>
  </si>
  <si>
    <t>02.01.2009</t>
  </si>
  <si>
    <t>15.05.2010</t>
  </si>
  <si>
    <t>22.07.2009</t>
  </si>
  <si>
    <t>13.07.2009</t>
  </si>
  <si>
    <t>22.04.2009</t>
  </si>
  <si>
    <t>17.01.2009</t>
  </si>
  <si>
    <t>26.10.2009</t>
  </si>
  <si>
    <t>03.01.2009</t>
  </si>
  <si>
    <t>15.02.2007</t>
  </si>
  <si>
    <t>05.06.2007</t>
  </si>
  <si>
    <t>04.01.2008</t>
  </si>
  <si>
    <t>07.12.2004</t>
  </si>
  <si>
    <t>03.09.2005</t>
  </si>
  <si>
    <t>18.11.2004</t>
  </si>
  <si>
    <t>МБОУ "Эндирейская СОШ№2 им.Алиханова А.А."</t>
  </si>
  <si>
    <t>Алыпкачев Алибек Абдулбекович</t>
  </si>
  <si>
    <t>14.02.2004</t>
  </si>
  <si>
    <t>sma04/sch053821/4/5496z697</t>
  </si>
  <si>
    <t>sma04/sch053821/4/57322q3w</t>
  </si>
  <si>
    <t>sma04/sch053821/4/zr955897</t>
  </si>
  <si>
    <t>sma04/sch053821/4/gq3zwv98</t>
  </si>
  <si>
    <t>sma04/sch053821/4/z63v2r32</t>
  </si>
  <si>
    <t>sma04/sch053821/4/753q5w3r</t>
  </si>
  <si>
    <t>sma04/sch053821/4/z63v6r32</t>
  </si>
  <si>
    <t>sma04/sch053821/4/8638q695</t>
  </si>
  <si>
    <t>sma04/sch053821/4/v73rg495</t>
  </si>
  <si>
    <t>sma04/sch053821/4/423g723w</t>
  </si>
  <si>
    <t>sma04/sch053821/4/v73r7495</t>
  </si>
  <si>
    <t>sma04/sch053821/4/8638w695</t>
  </si>
  <si>
    <t>sma04/sch053821/4/54967q37</t>
  </si>
  <si>
    <t>sma04/sch053821/4/8w372q9q</t>
  </si>
  <si>
    <t>sma04/sch053821/4/gq3zvv38</t>
  </si>
  <si>
    <t>sma04/sch053821/4/423g229w</t>
  </si>
  <si>
    <t>sma04/sch053821/4/z6946r94</t>
  </si>
  <si>
    <t>sma04/sch053821/4/w43wwv3v</t>
  </si>
  <si>
    <t>sma04/sch053821/4/8w37rq9q</t>
  </si>
  <si>
    <t>sma04/sch053821/4/w43w5v3v</t>
  </si>
  <si>
    <t>sma04/sch053821/4/5732wq9w</t>
  </si>
  <si>
    <t>sma04/sch053821/4/753q8w9r</t>
  </si>
  <si>
    <t>sma04/sch053821/4/5496zq97</t>
  </si>
  <si>
    <t>sma04/sch053821/4/z694zr94</t>
  </si>
  <si>
    <t>sma04/sch053821/4/zr95g897</t>
  </si>
  <si>
    <t>01.05.2011</t>
  </si>
  <si>
    <t>Адильмурзаев Иса Русланович</t>
  </si>
  <si>
    <t>Абакарова Аминат Арслангереевна</t>
  </si>
  <si>
    <t>01.06.2011</t>
  </si>
  <si>
    <t>30.05.2010</t>
  </si>
  <si>
    <t>05.05.2010</t>
  </si>
  <si>
    <t>Койчувов Амир Романович</t>
  </si>
  <si>
    <t>28.03.2011</t>
  </si>
  <si>
    <t>Мантаева Супуй Альбертовна</t>
  </si>
  <si>
    <t>23.01.2011</t>
  </si>
  <si>
    <t>Вазивов Абубакр Усманович</t>
  </si>
  <si>
    <t>Даудова Гульбарият Арслановна</t>
  </si>
  <si>
    <t>02.04.2011</t>
  </si>
  <si>
    <t>Девешова Асият Залибековна</t>
  </si>
  <si>
    <t>14.01.2011</t>
  </si>
  <si>
    <t>Магомалиев Камиль Шамильевич</t>
  </si>
  <si>
    <t>12.04.2011</t>
  </si>
  <si>
    <t>Магомедов Арслан Муратович</t>
  </si>
  <si>
    <t>29.10.2010</t>
  </si>
  <si>
    <t>Хасавов Амир Солтаналиевич</t>
  </si>
  <si>
    <t>01.07.2011</t>
  </si>
  <si>
    <t>Гаджимагомаева Малика Магомедовна</t>
  </si>
  <si>
    <t>10.09.2010</t>
  </si>
  <si>
    <t>Элавова Гульбике Марсельевна</t>
  </si>
  <si>
    <t>27.01.2011</t>
  </si>
  <si>
    <t>Гебекова Калимат Мурадовна</t>
  </si>
  <si>
    <t>23.11.2010</t>
  </si>
  <si>
    <t>Асхабова Фатима Сулеймановна</t>
  </si>
  <si>
    <t>25.10.2010</t>
  </si>
  <si>
    <t>Тамаев Мухаммад Саидович</t>
  </si>
  <si>
    <t>Койчуев Самир Романович</t>
  </si>
  <si>
    <t>Салавова Асиль Тимуровна</t>
  </si>
  <si>
    <t>24.11.2010</t>
  </si>
  <si>
    <t>17.09.2010</t>
  </si>
  <si>
    <t>Акамов Арсланбек Заирбекович</t>
  </si>
  <si>
    <t>13.06.2010</t>
  </si>
  <si>
    <t>Болатова Фатима Тимуровна</t>
  </si>
  <si>
    <t>24.07.2011</t>
  </si>
  <si>
    <t>Османов Анвар Аскерович</t>
  </si>
  <si>
    <t>30.10.2011</t>
  </si>
  <si>
    <t>Акамова Зухра Заирбековна</t>
  </si>
  <si>
    <t>02.07.2011</t>
  </si>
  <si>
    <t>Магомедов Малик Артурович</t>
  </si>
  <si>
    <t>05.05.2011</t>
  </si>
  <si>
    <t>Девешова Самира Эльбрусовна</t>
  </si>
  <si>
    <t>25.03.2010</t>
  </si>
  <si>
    <t>Калабзарова Джамина Алихановна</t>
  </si>
  <si>
    <t>Гаджиев Джабраил Микаилович</t>
  </si>
  <si>
    <t>29.06.2011</t>
  </si>
  <si>
    <t>sma05/sch053821/5/zr95v837</t>
  </si>
  <si>
    <t>sma05/sch053821/5/gq3zvv38</t>
  </si>
  <si>
    <t>sma05/sch053821/5/zr95g897</t>
  </si>
  <si>
    <t>sma05/sch053821/5/5732qq9w</t>
  </si>
  <si>
    <t>sma05/sch053821/5/8w37rq9q</t>
  </si>
  <si>
    <t>sma05/sch053821/5/57324q3w</t>
  </si>
  <si>
    <t>sma05/sch053821/5/8w37zq9q</t>
  </si>
  <si>
    <t>sma05/sch053821/5/54965q37</t>
  </si>
  <si>
    <t>sma05/sch053821/5/w43wwv3v</t>
  </si>
  <si>
    <t>sma05/sch053821/5/z6945r34</t>
  </si>
  <si>
    <t>sma05/sch053821/5/gq3zzv38</t>
  </si>
  <si>
    <t>sma05/sch053821/5/v73r7495</t>
  </si>
  <si>
    <t>sma05/sch053821/5/753qrw9r</t>
  </si>
  <si>
    <t>sma05/sch053821/5/gq3zv38v</t>
  </si>
  <si>
    <t>sma05/sch053821/5/v73r4354</t>
  </si>
  <si>
    <t>sma05/sch053821/5/gq3z4v38</t>
  </si>
  <si>
    <t>sma05/sch053821/5/z6946r94</t>
  </si>
  <si>
    <t>sma05/sch053821/5/86384635</t>
  </si>
  <si>
    <t>sma05/sch053821/5/z63v7r92</t>
  </si>
  <si>
    <t>sma05/sch053821/5/86382635</t>
  </si>
  <si>
    <t>sma05/sch053821/5/8w37q3qz</t>
  </si>
  <si>
    <t>sma05/sch053821/5/54964q97</t>
  </si>
  <si>
    <t>sma05/sch053821/5/z63vr328</t>
  </si>
  <si>
    <t>sma05/sch053821/5/zr956837</t>
  </si>
  <si>
    <t>sma05/sch053821/5/5732wq9w</t>
  </si>
  <si>
    <t>sma05/sch053821/5/w43w5v3v</t>
  </si>
  <si>
    <t>sma05/sch053821/5/57328q3w</t>
  </si>
  <si>
    <t>sma05/sch053821/5/8w372q9q</t>
  </si>
  <si>
    <t>sma05/sch053821/5/5496gq37</t>
  </si>
  <si>
    <t>sma05/sch053821/5/423g829w</t>
  </si>
  <si>
    <t>sma05/sch053821/5/z63v5r92</t>
  </si>
  <si>
    <t>sma05/sch053821/5/8638w695</t>
  </si>
  <si>
    <t>sma05/sch053821/5/8w374q9q</t>
  </si>
  <si>
    <t>18.08.2009</t>
  </si>
  <si>
    <t>Атабиева Гозель Азизовна</t>
  </si>
  <si>
    <t>Абакаров Рамазан Муратович</t>
  </si>
  <si>
    <t>28.08.2009</t>
  </si>
  <si>
    <t>Адуев Гусеен Эльдарович</t>
  </si>
  <si>
    <t>08.08.2010</t>
  </si>
  <si>
    <t>Мамашев Расул Раджуевич</t>
  </si>
  <si>
    <t>17.10.2010</t>
  </si>
  <si>
    <t>11.10.2009</t>
  </si>
  <si>
    <t>Мурзаева Аминат Муратовна</t>
  </si>
  <si>
    <t>22.12.2009</t>
  </si>
  <si>
    <t>07.09.2009</t>
  </si>
  <si>
    <t>Хасавов Ахмад Солтаналиевич</t>
  </si>
  <si>
    <t>19.08.2009</t>
  </si>
  <si>
    <t>Лачинова Хадижа Валиевна</t>
  </si>
  <si>
    <t>04.04.2009</t>
  </si>
  <si>
    <t>Дагирова Зиярат Зауровна</t>
  </si>
  <si>
    <t>05.11.2010</t>
  </si>
  <si>
    <t>Агаева Хадижа Джанбулатовна</t>
  </si>
  <si>
    <t>10.02.2010</t>
  </si>
  <si>
    <t>Акамов Абдулбек Надирбекович</t>
  </si>
  <si>
    <t>14.09.2009</t>
  </si>
  <si>
    <t>Акаева Мадина Маратовна</t>
  </si>
  <si>
    <t>25.02.2010</t>
  </si>
  <si>
    <t>Девешова Амина Раипхановна</t>
  </si>
  <si>
    <t>12.01.2009</t>
  </si>
  <si>
    <t>Казакбиева Зульхиджа Дагировна</t>
  </si>
  <si>
    <t>05.09.2010</t>
  </si>
  <si>
    <t>Джамалдинова Айгуль Алевдиновна</t>
  </si>
  <si>
    <t>29.09.2009</t>
  </si>
  <si>
    <t>Алишев Тимур Нурмагомедович</t>
  </si>
  <si>
    <t>11.04.2010</t>
  </si>
  <si>
    <t>Магомедова Марьям Артуровна</t>
  </si>
  <si>
    <t>25.05.2010</t>
  </si>
  <si>
    <t>Абдурахманов Ислам Рустамович</t>
  </si>
  <si>
    <t>05.11.2011</t>
  </si>
  <si>
    <t>Акамова Фатима Рашитбековна</t>
  </si>
  <si>
    <t>25.02.2009</t>
  </si>
  <si>
    <t>Исаева Джамиля Тимурлановна</t>
  </si>
  <si>
    <t>30.01.2010</t>
  </si>
  <si>
    <t>Уйумуев Алим Муталимович</t>
  </si>
  <si>
    <t>28.10.2009</t>
  </si>
  <si>
    <t>Магомалиева Камила Уллубиевна</t>
  </si>
  <si>
    <t>25.12.2010</t>
  </si>
  <si>
    <t>Мингишиев Иса Ренатович</t>
  </si>
  <si>
    <t>15.06.2009</t>
  </si>
  <si>
    <t>Темишов Динислам Бийсолтанович</t>
  </si>
  <si>
    <t>25.09.2009</t>
  </si>
  <si>
    <t>Казакбиева Зухра Артуровна</t>
  </si>
  <si>
    <t>sma05/sch053821/5/423g29wrv</t>
  </si>
  <si>
    <t>sma06/sch053821/6/8w374q9q</t>
  </si>
  <si>
    <t>sma06/sch053821/6/zr954837</t>
  </si>
  <si>
    <t>sma06/sch053821/6/z694gr34</t>
  </si>
  <si>
    <t>sma06/sch053821/6/423gv29w</t>
  </si>
  <si>
    <t>sma06/sch053821/6/zr95v837</t>
  </si>
  <si>
    <t>sma06/sch053821/6/gq3z8v38</t>
  </si>
  <si>
    <t>sma06/sch053821/6/753qvw9r</t>
  </si>
  <si>
    <t>sma06/sch053821/6/w43wrv9v</t>
  </si>
  <si>
    <t>sma06/sch053821/6/5732qq9w</t>
  </si>
  <si>
    <t>sma06/sch053821/6/8w375q3q</t>
  </si>
  <si>
    <t>sma06/sch053821/6/54966q97</t>
  </si>
  <si>
    <t>sma06/sch053821/6/753qrw9r</t>
  </si>
  <si>
    <t>sma06/sch053821/6/z63vwr92</t>
  </si>
  <si>
    <t>sma06/sch053821/6/86384635</t>
  </si>
  <si>
    <t>sma06/sch053821/6/z63v5r92</t>
  </si>
  <si>
    <t>sma06/sch053821/6/z6944r94</t>
  </si>
  <si>
    <t>sma06/sch053821/6/gq3z4v38</t>
  </si>
  <si>
    <t>sma06/sch053821/6/v73rz435</t>
  </si>
  <si>
    <t>sma06/sch053821/6/5496gq37</t>
  </si>
  <si>
    <t>21.07.2008</t>
  </si>
  <si>
    <t>Гебеков Рашид Арсланбекович</t>
  </si>
  <si>
    <t>20.02.2009</t>
  </si>
  <si>
    <t>Даудов Гаджи Арсланович</t>
  </si>
  <si>
    <t>31.07.2008</t>
  </si>
  <si>
    <t>Алыпкачев Гасан Адильханович</t>
  </si>
  <si>
    <t>02.02.2007</t>
  </si>
  <si>
    <t>Амирханов Байсолтан Юсупович</t>
  </si>
  <si>
    <t>Агаева Самира Джанболатовна</t>
  </si>
  <si>
    <t>Алыпкачев Гюсен Адильханович</t>
  </si>
  <si>
    <t>Акаева Равза Джанболатовна</t>
  </si>
  <si>
    <t>20.05.2008</t>
  </si>
  <si>
    <t>Гаджимурадов Расул Гаджисламович</t>
  </si>
  <si>
    <t>05.10.2008</t>
  </si>
  <si>
    <t>Адуева Кураиш Эльдаровна</t>
  </si>
  <si>
    <t>25.10.2009</t>
  </si>
  <si>
    <t>Джаналова Загидат Арсеналиевна</t>
  </si>
  <si>
    <t>Алисултанова Зухра Багатовна</t>
  </si>
  <si>
    <t>09.12.2008</t>
  </si>
  <si>
    <t>05.02.2009</t>
  </si>
  <si>
    <t>Магоммедов Мухаммад Артурович</t>
  </si>
  <si>
    <t>16.11.2008</t>
  </si>
  <si>
    <t>Мамалаев Амин Эльдарович</t>
  </si>
  <si>
    <t>sma07/sch053821/7/zr95v837</t>
  </si>
  <si>
    <t>sma07/sch053821/7/54966q97</t>
  </si>
  <si>
    <t>sma07/sch053821/7/zr954837</t>
  </si>
  <si>
    <t>sma07/sch053821/7/5732qq9w</t>
  </si>
  <si>
    <t>sma07/sch053821/7/8w374q9q</t>
  </si>
  <si>
    <t>sma07/sch053821/7/z63v5r92</t>
  </si>
  <si>
    <t>sma07/sch053821/7/57324q3w</t>
  </si>
  <si>
    <t>sma07/sch053821/7/v73rz435</t>
  </si>
  <si>
    <t>sma07/sch053821/7/753qrw9r</t>
  </si>
  <si>
    <t>sma07/sch053821/7/z63vwr92</t>
  </si>
  <si>
    <t>sma07/sch053821/7/z694gr34</t>
  </si>
  <si>
    <t>sma07/sch053821/7/gq3z8v38</t>
  </si>
  <si>
    <t>sma07/sch053821/7/86384635</t>
  </si>
  <si>
    <t>sma07/sch053821/7/5496gq37</t>
  </si>
  <si>
    <t>sma07/sch053821/7/v73rv435</t>
  </si>
  <si>
    <t>sma07/sch053821/7/54965q37</t>
  </si>
  <si>
    <t>sma07/sch053821/7/8w37qq3q</t>
  </si>
  <si>
    <t>sma07/sch053821/7/gq3z4v38</t>
  </si>
  <si>
    <t>sma07/sch053821/7/753qvw9r</t>
  </si>
  <si>
    <t>sma07/sch053821/7/z6944r94</t>
  </si>
  <si>
    <t>sma07/sch053821/7/86382635</t>
  </si>
  <si>
    <t>sma07/sch053821/7/w43w4v9v</t>
  </si>
  <si>
    <t>sma07/sch053821/7/zr956837</t>
  </si>
  <si>
    <t>sma07/sch053821/7/8w375q3q</t>
  </si>
  <si>
    <t>06.12.2007</t>
  </si>
  <si>
    <t>Акамова Зухра Рашитбековна</t>
  </si>
  <si>
    <t>29.01.2008</t>
  </si>
  <si>
    <t>Акашев Расул Эльдарбиевич</t>
  </si>
  <si>
    <t>22.04.2007</t>
  </si>
  <si>
    <t>Хыдывов Рустам Муратович</t>
  </si>
  <si>
    <t>08.12.2008</t>
  </si>
  <si>
    <t>21.01.2008</t>
  </si>
  <si>
    <t>Хыдывов Арсен Муратович</t>
  </si>
  <si>
    <t>Акеров Рамазан Нариманович</t>
  </si>
  <si>
    <t>23.10.2007</t>
  </si>
  <si>
    <t>Мустапаев Исмаил Камалович</t>
  </si>
  <si>
    <t>25.05.2007</t>
  </si>
  <si>
    <t>Агаев Якуб Эдуардович</t>
  </si>
  <si>
    <t>03.02.2008</t>
  </si>
  <si>
    <t>Гамидов Мухаммад Нурадилович</t>
  </si>
  <si>
    <t>Далгатова Макка Далгатовна</t>
  </si>
  <si>
    <t>Мантаев Джамал Датаевич</t>
  </si>
  <si>
    <t>25.11.2008</t>
  </si>
  <si>
    <t>Сапарова Адила Шамильевна</t>
  </si>
  <si>
    <t>19.08.2008</t>
  </si>
  <si>
    <t>Хыдывов Мурат Алимсолтанович</t>
  </si>
  <si>
    <t>08.12.2007</t>
  </si>
  <si>
    <t>Магомалиева Курманкыз Уллубиевна</t>
  </si>
  <si>
    <t>04.11.2007</t>
  </si>
  <si>
    <t>Гаджиев Хайбулла Абдурахманович</t>
  </si>
  <si>
    <t>12.07.2008</t>
  </si>
  <si>
    <t>17.04.2008</t>
  </si>
  <si>
    <t>Алыпкачев Каирхан Махсудович</t>
  </si>
  <si>
    <t>Исламов Халид Абдулович</t>
  </si>
  <si>
    <t>11.09.2009</t>
  </si>
  <si>
    <t>Салимханова Зухра Маратовна</t>
  </si>
  <si>
    <t>13.08.2008</t>
  </si>
  <si>
    <t>Абакаров Солтанмут Азаматович</t>
  </si>
  <si>
    <t>sma08/sch053821/8/zr954837</t>
  </si>
  <si>
    <t>sma08/sch053821/8/5732qq9w</t>
  </si>
  <si>
    <t>sma08/sch053821/8/w43wrv9v</t>
  </si>
  <si>
    <t>07.03.2006</t>
  </si>
  <si>
    <t>Тамаев Раджаб Шамильевич</t>
  </si>
  <si>
    <t>04.06.2007</t>
  </si>
  <si>
    <t>Магомедов Магомед Марсельевич</t>
  </si>
  <si>
    <t xml:space="preserve">Магомедов Марат </t>
  </si>
  <si>
    <t>sma10/sch053821/10/8w375q3q</t>
  </si>
  <si>
    <t>sma10/sch053821/10/gq3z8v38</t>
  </si>
  <si>
    <t>sma10/sch053821/10/v73rz435</t>
  </si>
  <si>
    <t>sma10/sch053821/10/753qrw9r</t>
  </si>
  <si>
    <t>sma10/sch053821/10/zr95v837</t>
  </si>
  <si>
    <t>sma10/sch053821/10/z694gr34</t>
  </si>
  <si>
    <t>sma10/sch053821/10/z63vwr92</t>
  </si>
  <si>
    <t>Баймурзаев Азнавур Магомедзагидович</t>
  </si>
  <si>
    <t>17.02.2005</t>
  </si>
  <si>
    <t>Салаватов Умалат Салаватович</t>
  </si>
  <si>
    <t>Гусенов Артур Тулпарханович</t>
  </si>
  <si>
    <t>07.08.2005</t>
  </si>
  <si>
    <t>Муцалова Бурлият Абдулгамидовна</t>
  </si>
  <si>
    <t>sma11/sch053821/11/gq3zgv98</t>
  </si>
  <si>
    <t>sma11/sch053821/11/86384635</t>
  </si>
  <si>
    <t>sma11/sch053821/11/zr958837</t>
  </si>
  <si>
    <t>sma11/sch053821/11/zr954837</t>
  </si>
  <si>
    <t>sma11/sch053821/11/57324q3w</t>
  </si>
  <si>
    <t>01.06.2004</t>
  </si>
  <si>
    <t>Рабаданов Магомед Абакарович</t>
  </si>
  <si>
    <t>Зубайриева Зиярат Руслановна</t>
  </si>
  <si>
    <t>Абсаматова Анай Арсланалиевна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</si>
</sst>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0" fillId="0" borderId="1" xfId="0" applyNumberFormat="1" applyBorder="1" applyProtection="1"/>
    <xf numFmtId="0" fontId="0" fillId="0" borderId="1" xfId="0" applyBorder="1" applyAlignment="1" applyProtection="1">
      <alignment vertical="top"/>
    </xf>
    <xf numFmtId="49" fontId="0" fillId="0" borderId="1" xfId="0" applyNumberFormat="1" applyBorder="1" applyAlignment="1" applyProtection="1">
      <alignment vertical="top"/>
    </xf>
    <xf numFmtId="0" fontId="3" fillId="0" borderId="1" xfId="0" applyFont="1" applyBorder="1" applyAlignment="1" applyProtection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topLeftCell="A104" zoomScaleNormal="100" workbookViewId="0">
      <selection activeCell="F120" sqref="F12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4" t="s">
        <v>1532</v>
      </c>
      <c r="C2" s="14">
        <v>4</v>
      </c>
      <c r="D2" s="14">
        <v>0</v>
      </c>
      <c r="E2" s="14" t="s">
        <v>1363</v>
      </c>
      <c r="F2" s="1" t="s">
        <v>51</v>
      </c>
      <c r="G2" s="1" t="s">
        <v>1443</v>
      </c>
      <c r="H2" s="1" t="s">
        <v>69</v>
      </c>
      <c r="I2" s="13" t="s">
        <v>1531</v>
      </c>
      <c r="J2" s="14" t="s">
        <v>1506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1533</v>
      </c>
      <c r="C3" s="14">
        <v>4</v>
      </c>
      <c r="D3" s="14">
        <v>0</v>
      </c>
      <c r="E3" s="14" t="s">
        <v>1363</v>
      </c>
      <c r="F3" s="14" t="s">
        <v>51</v>
      </c>
      <c r="G3" s="14" t="s">
        <v>1443</v>
      </c>
      <c r="H3" s="14" t="s">
        <v>69</v>
      </c>
      <c r="I3" s="13" t="s">
        <v>1534</v>
      </c>
      <c r="J3" s="14" t="s">
        <v>1507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4" t="s">
        <v>1541</v>
      </c>
      <c r="C4" s="14">
        <v>4</v>
      </c>
      <c r="D4" s="14">
        <v>0</v>
      </c>
      <c r="E4" s="14" t="s">
        <v>1363</v>
      </c>
      <c r="F4" s="14" t="s">
        <v>51</v>
      </c>
      <c r="G4" s="14" t="s">
        <v>1443</v>
      </c>
      <c r="H4" s="14" t="s">
        <v>69</v>
      </c>
      <c r="I4" s="31" t="s">
        <v>1535</v>
      </c>
      <c r="J4" s="14" t="s">
        <v>1508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4" t="s">
        <v>1537</v>
      </c>
      <c r="C5" s="14">
        <v>4</v>
      </c>
      <c r="D5" s="14">
        <v>0</v>
      </c>
      <c r="E5" s="14" t="s">
        <v>1363</v>
      </c>
      <c r="F5" s="14" t="s">
        <v>51</v>
      </c>
      <c r="G5" s="14" t="s">
        <v>1443</v>
      </c>
      <c r="H5" s="14" t="s">
        <v>69</v>
      </c>
      <c r="I5" s="31" t="s">
        <v>1536</v>
      </c>
      <c r="J5" s="14" t="s">
        <v>1509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4" t="s">
        <v>1539</v>
      </c>
      <c r="C6" s="14">
        <v>4</v>
      </c>
      <c r="D6" s="14">
        <v>0</v>
      </c>
      <c r="E6" s="14" t="s">
        <v>1363</v>
      </c>
      <c r="F6" s="14" t="s">
        <v>51</v>
      </c>
      <c r="G6" s="14" t="s">
        <v>1443</v>
      </c>
      <c r="H6" s="14" t="s">
        <v>69</v>
      </c>
      <c r="I6" s="31" t="s">
        <v>1538</v>
      </c>
      <c r="J6" s="14" t="s">
        <v>1510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14" t="s">
        <v>1542</v>
      </c>
      <c r="C7" s="14">
        <v>4</v>
      </c>
      <c r="D7" s="14">
        <v>1</v>
      </c>
      <c r="E7" s="14" t="s">
        <v>1363</v>
      </c>
      <c r="F7" s="14" t="s">
        <v>51</v>
      </c>
      <c r="G7" s="14" t="s">
        <v>1443</v>
      </c>
      <c r="H7" s="14" t="s">
        <v>69</v>
      </c>
      <c r="I7" s="31" t="s">
        <v>1540</v>
      </c>
      <c r="J7" s="14" t="s">
        <v>1511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14" t="s">
        <v>1544</v>
      </c>
      <c r="C8" s="14">
        <v>4</v>
      </c>
      <c r="D8" s="14">
        <v>1</v>
      </c>
      <c r="E8" s="14" t="s">
        <v>1363</v>
      </c>
      <c r="F8" s="14" t="s">
        <v>51</v>
      </c>
      <c r="G8" s="14" t="s">
        <v>1443</v>
      </c>
      <c r="H8" s="14" t="s">
        <v>69</v>
      </c>
      <c r="I8" s="31" t="s">
        <v>1543</v>
      </c>
      <c r="J8" s="14" t="s">
        <v>1512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 t="s">
        <v>1546</v>
      </c>
      <c r="C9" s="14">
        <v>4</v>
      </c>
      <c r="D9" s="14">
        <v>1</v>
      </c>
      <c r="E9" s="14" t="s">
        <v>1363</v>
      </c>
      <c r="F9" s="14" t="s">
        <v>51</v>
      </c>
      <c r="G9" s="14" t="s">
        <v>1443</v>
      </c>
      <c r="H9" s="14" t="s">
        <v>69</v>
      </c>
      <c r="I9" s="31" t="s">
        <v>1545</v>
      </c>
      <c r="J9" s="14" t="s">
        <v>1513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 t="s">
        <v>1548</v>
      </c>
      <c r="C10" s="14">
        <v>4</v>
      </c>
      <c r="D10" s="14">
        <v>1</v>
      </c>
      <c r="E10" s="14" t="s">
        <v>1363</v>
      </c>
      <c r="F10" s="14" t="s">
        <v>51</v>
      </c>
      <c r="G10" s="14" t="s">
        <v>1443</v>
      </c>
      <c r="H10" s="14" t="s">
        <v>69</v>
      </c>
      <c r="I10" s="31" t="s">
        <v>1547</v>
      </c>
      <c r="J10" s="14" t="s">
        <v>1514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 t="s">
        <v>1550</v>
      </c>
      <c r="C11" s="14">
        <v>4</v>
      </c>
      <c r="D11" s="14">
        <v>1</v>
      </c>
      <c r="E11" s="14" t="s">
        <v>1363</v>
      </c>
      <c r="F11" s="14" t="s">
        <v>51</v>
      </c>
      <c r="G11" s="14" t="s">
        <v>1443</v>
      </c>
      <c r="H11" s="14" t="s">
        <v>69</v>
      </c>
      <c r="I11" s="31" t="s">
        <v>1549</v>
      </c>
      <c r="J11" s="14" t="s">
        <v>1515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 t="s">
        <v>1552</v>
      </c>
      <c r="C12" s="14">
        <v>4</v>
      </c>
      <c r="D12" s="14">
        <v>1</v>
      </c>
      <c r="E12" s="14" t="s">
        <v>1363</v>
      </c>
      <c r="F12" s="14" t="s">
        <v>51</v>
      </c>
      <c r="G12" s="14" t="s">
        <v>1443</v>
      </c>
      <c r="H12" s="14" t="s">
        <v>69</v>
      </c>
      <c r="I12" s="31" t="s">
        <v>1551</v>
      </c>
      <c r="J12" s="14" t="s">
        <v>1516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 t="s">
        <v>1554</v>
      </c>
      <c r="C13" s="14">
        <v>4</v>
      </c>
      <c r="D13" s="14">
        <v>1</v>
      </c>
      <c r="E13" s="14" t="s">
        <v>1363</v>
      </c>
      <c r="F13" s="14" t="s">
        <v>51</v>
      </c>
      <c r="G13" s="14" t="s">
        <v>1443</v>
      </c>
      <c r="H13" s="14" t="s">
        <v>69</v>
      </c>
      <c r="I13" s="31" t="s">
        <v>1553</v>
      </c>
      <c r="J13" s="14" t="s">
        <v>1517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14" t="s">
        <v>1556</v>
      </c>
      <c r="C14" s="14">
        <v>4</v>
      </c>
      <c r="D14" s="14">
        <v>1</v>
      </c>
      <c r="E14" s="14" t="s">
        <v>1363</v>
      </c>
      <c r="F14" s="14" t="s">
        <v>51</v>
      </c>
      <c r="G14" s="14" t="s">
        <v>1443</v>
      </c>
      <c r="H14" s="14" t="s">
        <v>69</v>
      </c>
      <c r="I14" s="31" t="s">
        <v>1555</v>
      </c>
      <c r="J14" s="14" t="s">
        <v>1518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14" t="s">
        <v>1558</v>
      </c>
      <c r="C15" s="14">
        <v>4</v>
      </c>
      <c r="D15" s="14">
        <v>1</v>
      </c>
      <c r="E15" s="14" t="s">
        <v>1363</v>
      </c>
      <c r="F15" s="14" t="s">
        <v>51</v>
      </c>
      <c r="G15" s="14" t="s">
        <v>1443</v>
      </c>
      <c r="H15" s="14" t="s">
        <v>69</v>
      </c>
      <c r="I15" s="31" t="s">
        <v>1557</v>
      </c>
      <c r="J15" s="14" t="s">
        <v>1519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15</v>
      </c>
      <c r="B16" s="14" t="s">
        <v>1560</v>
      </c>
      <c r="C16" s="14">
        <v>4</v>
      </c>
      <c r="D16" s="14">
        <v>1</v>
      </c>
      <c r="E16" s="14" t="s">
        <v>1363</v>
      </c>
      <c r="F16" s="14" t="s">
        <v>51</v>
      </c>
      <c r="G16" s="14" t="s">
        <v>1443</v>
      </c>
      <c r="H16" s="14" t="s">
        <v>69</v>
      </c>
      <c r="I16" s="31" t="s">
        <v>1559</v>
      </c>
      <c r="J16" s="14" t="s">
        <v>1520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16</v>
      </c>
      <c r="B17" s="14" t="s">
        <v>1561</v>
      </c>
      <c r="C17" s="14">
        <v>4</v>
      </c>
      <c r="D17" s="14">
        <v>2</v>
      </c>
      <c r="E17" s="14" t="s">
        <v>1363</v>
      </c>
      <c r="F17" s="14" t="s">
        <v>51</v>
      </c>
      <c r="G17" s="14" t="s">
        <v>1443</v>
      </c>
      <c r="H17" s="14" t="s">
        <v>69</v>
      </c>
      <c r="I17" s="31" t="s">
        <v>1536</v>
      </c>
      <c r="J17" s="14" t="s">
        <v>1521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17</v>
      </c>
      <c r="B18" s="14" t="s">
        <v>1562</v>
      </c>
      <c r="C18" s="14">
        <v>4</v>
      </c>
      <c r="D18" s="14">
        <v>2</v>
      </c>
      <c r="E18" s="14" t="s">
        <v>1363</v>
      </c>
      <c r="F18" s="14" t="s">
        <v>51</v>
      </c>
      <c r="G18" s="14" t="s">
        <v>1443</v>
      </c>
      <c r="H18" s="14" t="s">
        <v>69</v>
      </c>
      <c r="I18" s="31" t="s">
        <v>1563</v>
      </c>
      <c r="J18" s="14" t="s">
        <v>1522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18</v>
      </c>
      <c r="B19" s="14" t="s">
        <v>1565</v>
      </c>
      <c r="C19" s="14">
        <v>4</v>
      </c>
      <c r="D19" s="14">
        <v>2</v>
      </c>
      <c r="E19" s="14" t="s">
        <v>1363</v>
      </c>
      <c r="F19" s="14" t="s">
        <v>51</v>
      </c>
      <c r="G19" s="14" t="s">
        <v>1443</v>
      </c>
      <c r="H19" s="14" t="s">
        <v>69</v>
      </c>
      <c r="I19" s="31" t="s">
        <v>1564</v>
      </c>
      <c r="J19" s="14" t="s">
        <v>1523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19</v>
      </c>
      <c r="B20" s="14" t="s">
        <v>1567</v>
      </c>
      <c r="C20" s="14">
        <v>4</v>
      </c>
      <c r="D20" s="14">
        <v>2</v>
      </c>
      <c r="E20" s="14" t="s">
        <v>1363</v>
      </c>
      <c r="F20" s="14" t="s">
        <v>51</v>
      </c>
      <c r="G20" s="14" t="s">
        <v>1443</v>
      </c>
      <c r="H20" s="14" t="s">
        <v>69</v>
      </c>
      <c r="I20" s="31" t="s">
        <v>1566</v>
      </c>
      <c r="J20" s="14" t="s">
        <v>1524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20</v>
      </c>
      <c r="B21" s="14" t="s">
        <v>1569</v>
      </c>
      <c r="C21" s="14">
        <v>4</v>
      </c>
      <c r="D21" s="14">
        <v>2</v>
      </c>
      <c r="E21" s="14" t="s">
        <v>1363</v>
      </c>
      <c r="F21" s="14" t="s">
        <v>51</v>
      </c>
      <c r="G21" s="14" t="s">
        <v>1443</v>
      </c>
      <c r="H21" s="14" t="s">
        <v>69</v>
      </c>
      <c r="I21" s="31" t="s">
        <v>1568</v>
      </c>
      <c r="J21" s="14" t="s">
        <v>1525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21</v>
      </c>
      <c r="B22" s="14" t="s">
        <v>1571</v>
      </c>
      <c r="C22" s="14">
        <v>4</v>
      </c>
      <c r="D22" s="14">
        <v>2</v>
      </c>
      <c r="E22" s="14" t="s">
        <v>1363</v>
      </c>
      <c r="F22" s="14" t="s">
        <v>51</v>
      </c>
      <c r="G22" s="14" t="s">
        <v>1443</v>
      </c>
      <c r="H22" s="14" t="s">
        <v>69</v>
      </c>
      <c r="I22" s="31" t="s">
        <v>1570</v>
      </c>
      <c r="J22" s="14" t="s">
        <v>1526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22</v>
      </c>
      <c r="B23" s="14" t="s">
        <v>1573</v>
      </c>
      <c r="C23" s="14">
        <v>4</v>
      </c>
      <c r="D23" s="14">
        <v>3</v>
      </c>
      <c r="E23" s="14" t="s">
        <v>1363</v>
      </c>
      <c r="F23" s="14" t="s">
        <v>51</v>
      </c>
      <c r="G23" s="14" t="s">
        <v>1443</v>
      </c>
      <c r="H23" s="14" t="s">
        <v>69</v>
      </c>
      <c r="I23" s="31" t="s">
        <v>1572</v>
      </c>
      <c r="J23" s="14" t="s">
        <v>1527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">
        <v>23</v>
      </c>
      <c r="B24" s="14" t="s">
        <v>1575</v>
      </c>
      <c r="C24" s="14">
        <v>4</v>
      </c>
      <c r="D24" s="14">
        <v>3</v>
      </c>
      <c r="E24" s="14" t="s">
        <v>1363</v>
      </c>
      <c r="F24" s="14" t="s">
        <v>51</v>
      </c>
      <c r="G24" s="14" t="s">
        <v>1443</v>
      </c>
      <c r="H24" s="14" t="s">
        <v>69</v>
      </c>
      <c r="I24" s="31" t="s">
        <v>1574</v>
      </c>
      <c r="J24" s="14" t="s">
        <v>1528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">
        <v>24</v>
      </c>
      <c r="B25" s="14" t="s">
        <v>1577</v>
      </c>
      <c r="C25" s="14">
        <v>4</v>
      </c>
      <c r="D25" s="14">
        <v>4</v>
      </c>
      <c r="E25" s="14" t="s">
        <v>1363</v>
      </c>
      <c r="F25" s="14" t="s">
        <v>51</v>
      </c>
      <c r="G25" s="14" t="s">
        <v>1443</v>
      </c>
      <c r="H25" s="14" t="s">
        <v>69</v>
      </c>
      <c r="I25" s="31" t="s">
        <v>1576</v>
      </c>
      <c r="J25" s="14" t="s">
        <v>1529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">
        <v>25</v>
      </c>
      <c r="B26" s="14" t="s">
        <v>1578</v>
      </c>
      <c r="C26" s="14">
        <v>4</v>
      </c>
      <c r="D26" s="14">
        <v>4</v>
      </c>
      <c r="E26" s="14" t="s">
        <v>1363</v>
      </c>
      <c r="F26" s="14" t="s">
        <v>51</v>
      </c>
      <c r="G26" s="14" t="s">
        <v>1443</v>
      </c>
      <c r="H26" s="14" t="s">
        <v>69</v>
      </c>
      <c r="I26" s="31" t="s">
        <v>1579</v>
      </c>
      <c r="J26" s="14" t="s">
        <v>1530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A27" s="1">
        <v>26</v>
      </c>
      <c r="B27" s="14" t="s">
        <v>1614</v>
      </c>
      <c r="C27" s="14">
        <v>5</v>
      </c>
      <c r="D27" s="14">
        <v>0</v>
      </c>
      <c r="E27" s="14" t="s">
        <v>1363</v>
      </c>
      <c r="F27" s="14" t="s">
        <v>51</v>
      </c>
      <c r="G27" s="14" t="s">
        <v>1443</v>
      </c>
      <c r="H27" s="14" t="s">
        <v>69</v>
      </c>
      <c r="I27" s="31" t="s">
        <v>1613</v>
      </c>
      <c r="J27" s="14" t="s">
        <v>1580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A28" s="1">
        <v>27</v>
      </c>
      <c r="B28" s="14" t="s">
        <v>1615</v>
      </c>
      <c r="C28" s="14">
        <v>5</v>
      </c>
      <c r="D28" s="14">
        <v>2</v>
      </c>
      <c r="E28" s="14" t="s">
        <v>1363</v>
      </c>
      <c r="F28" s="14" t="s">
        <v>51</v>
      </c>
      <c r="G28" s="14" t="s">
        <v>1443</v>
      </c>
      <c r="H28" s="14" t="s">
        <v>69</v>
      </c>
      <c r="I28" s="31" t="s">
        <v>1535</v>
      </c>
      <c r="J28" s="14" t="s">
        <v>1581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A29" s="1">
        <v>28</v>
      </c>
      <c r="B29" s="14" t="s">
        <v>1478</v>
      </c>
      <c r="C29" s="14">
        <v>5</v>
      </c>
      <c r="D29" s="14">
        <v>2</v>
      </c>
      <c r="E29" s="14" t="s">
        <v>1363</v>
      </c>
      <c r="F29" s="14" t="s">
        <v>51</v>
      </c>
      <c r="G29" s="14" t="s">
        <v>1443</v>
      </c>
      <c r="H29" s="14" t="s">
        <v>69</v>
      </c>
      <c r="I29" s="31" t="s">
        <v>1488</v>
      </c>
      <c r="J29" s="14" t="s">
        <v>1582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A30" s="1">
        <v>29</v>
      </c>
      <c r="B30" s="14" t="s">
        <v>1617</v>
      </c>
      <c r="C30" s="14">
        <v>5</v>
      </c>
      <c r="D30" s="14">
        <v>2</v>
      </c>
      <c r="E30" s="14" t="s">
        <v>1363</v>
      </c>
      <c r="F30" s="14" t="s">
        <v>51</v>
      </c>
      <c r="G30" s="14" t="s">
        <v>1443</v>
      </c>
      <c r="H30" s="14" t="s">
        <v>69</v>
      </c>
      <c r="I30" s="31" t="s">
        <v>1616</v>
      </c>
      <c r="J30" s="14" t="s">
        <v>1583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A31" s="1">
        <v>30</v>
      </c>
      <c r="B31" s="14" t="s">
        <v>1619</v>
      </c>
      <c r="C31" s="14">
        <v>5</v>
      </c>
      <c r="D31" s="14">
        <v>2</v>
      </c>
      <c r="E31" s="14" t="s">
        <v>1363</v>
      </c>
      <c r="F31" s="14" t="s">
        <v>51</v>
      </c>
      <c r="G31" s="14" t="s">
        <v>1443</v>
      </c>
      <c r="H31" s="14" t="s">
        <v>69</v>
      </c>
      <c r="I31" s="31" t="s">
        <v>1620</v>
      </c>
      <c r="J31" s="14" t="s">
        <v>1584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A32" s="1">
        <v>31</v>
      </c>
      <c r="B32" s="14" t="s">
        <v>1471</v>
      </c>
      <c r="C32" s="14">
        <v>5</v>
      </c>
      <c r="D32" s="14">
        <v>3</v>
      </c>
      <c r="E32" s="14" t="s">
        <v>1363</v>
      </c>
      <c r="F32" s="14" t="s">
        <v>51</v>
      </c>
      <c r="G32" s="14" t="s">
        <v>1443</v>
      </c>
      <c r="H32" s="14" t="s">
        <v>69</v>
      </c>
      <c r="I32" s="31" t="s">
        <v>1618</v>
      </c>
      <c r="J32" s="14" t="s">
        <v>1585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25">
      <c r="A33" s="1">
        <v>32</v>
      </c>
      <c r="B33" s="14" t="s">
        <v>1476</v>
      </c>
      <c r="C33" s="14">
        <v>5</v>
      </c>
      <c r="D33" s="14">
        <v>3</v>
      </c>
      <c r="E33" s="14" t="s">
        <v>1363</v>
      </c>
      <c r="F33" s="14" t="s">
        <v>51</v>
      </c>
      <c r="G33" s="14" t="s">
        <v>1443</v>
      </c>
      <c r="H33" s="14" t="s">
        <v>69</v>
      </c>
      <c r="I33" s="31" t="s">
        <v>1490</v>
      </c>
      <c r="J33" s="14" t="s">
        <v>1586</v>
      </c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25">
      <c r="A34" s="1">
        <v>33</v>
      </c>
      <c r="B34" s="14" t="s">
        <v>1469</v>
      </c>
      <c r="C34" s="14">
        <v>5</v>
      </c>
      <c r="D34" s="14">
        <v>3</v>
      </c>
      <c r="E34" s="14" t="s">
        <v>1363</v>
      </c>
      <c r="F34" s="14" t="s">
        <v>51</v>
      </c>
      <c r="G34" s="14" t="s">
        <v>1443</v>
      </c>
      <c r="H34" s="14" t="s">
        <v>69</v>
      </c>
      <c r="I34" s="31" t="s">
        <v>1484</v>
      </c>
      <c r="J34" s="14" t="s">
        <v>1587</v>
      </c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25">
      <c r="A35" s="1">
        <v>34</v>
      </c>
      <c r="B35" s="14" t="s">
        <v>1472</v>
      </c>
      <c r="C35" s="14">
        <v>5</v>
      </c>
      <c r="D35" s="14">
        <v>3</v>
      </c>
      <c r="E35" s="14" t="s">
        <v>1363</v>
      </c>
      <c r="F35" s="14" t="s">
        <v>51</v>
      </c>
      <c r="G35" s="14" t="s">
        <v>1443</v>
      </c>
      <c r="H35" s="14" t="s">
        <v>69</v>
      </c>
      <c r="I35" s="31" t="s">
        <v>1487</v>
      </c>
      <c r="J35" s="14" t="s">
        <v>1588</v>
      </c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25">
      <c r="A36" s="1">
        <v>35</v>
      </c>
      <c r="B36" s="14" t="s">
        <v>1473</v>
      </c>
      <c r="C36" s="14">
        <v>5</v>
      </c>
      <c r="D36" s="14">
        <v>3</v>
      </c>
      <c r="E36" s="14" t="s">
        <v>1363</v>
      </c>
      <c r="F36" s="14" t="s">
        <v>51</v>
      </c>
      <c r="G36" s="14" t="s">
        <v>1443</v>
      </c>
      <c r="H36" s="14" t="s">
        <v>69</v>
      </c>
      <c r="I36" s="31" t="s">
        <v>1486</v>
      </c>
      <c r="J36" s="14" t="s">
        <v>1589</v>
      </c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25">
      <c r="A37" s="1">
        <v>36</v>
      </c>
      <c r="B37" s="14" t="s">
        <v>1622</v>
      </c>
      <c r="C37" s="14">
        <v>5</v>
      </c>
      <c r="D37" s="14">
        <v>3</v>
      </c>
      <c r="E37" s="14" t="s">
        <v>1363</v>
      </c>
      <c r="F37" s="14" t="s">
        <v>51</v>
      </c>
      <c r="G37" s="14" t="s">
        <v>1443</v>
      </c>
      <c r="H37" s="14" t="s">
        <v>69</v>
      </c>
      <c r="I37" s="31" t="s">
        <v>1621</v>
      </c>
      <c r="J37" s="14" t="s">
        <v>1590</v>
      </c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25">
      <c r="A38" s="1">
        <v>37</v>
      </c>
      <c r="B38" s="14" t="s">
        <v>1475</v>
      </c>
      <c r="C38" s="14">
        <v>5</v>
      </c>
      <c r="D38" s="14">
        <v>3</v>
      </c>
      <c r="E38" s="14" t="s">
        <v>1363</v>
      </c>
      <c r="F38" s="14" t="s">
        <v>51</v>
      </c>
      <c r="G38" s="14" t="s">
        <v>1443</v>
      </c>
      <c r="H38" s="14" t="s">
        <v>69</v>
      </c>
      <c r="I38" s="31" t="s">
        <v>1623</v>
      </c>
      <c r="J38" s="14" t="s">
        <v>1591</v>
      </c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25">
      <c r="A39" s="1">
        <v>38</v>
      </c>
      <c r="B39" s="14" t="s">
        <v>1625</v>
      </c>
      <c r="C39" s="14">
        <v>5</v>
      </c>
      <c r="D39" s="14">
        <v>3</v>
      </c>
      <c r="E39" s="14" t="s">
        <v>1363</v>
      </c>
      <c r="F39" s="14" t="s">
        <v>51</v>
      </c>
      <c r="G39" s="14" t="s">
        <v>1443</v>
      </c>
      <c r="H39" s="14" t="s">
        <v>69</v>
      </c>
      <c r="I39" s="31" t="s">
        <v>1624</v>
      </c>
      <c r="J39" s="14" t="s">
        <v>1592</v>
      </c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25">
      <c r="A40" s="1">
        <v>39</v>
      </c>
      <c r="B40" s="14" t="s">
        <v>1627</v>
      </c>
      <c r="C40" s="14">
        <v>5</v>
      </c>
      <c r="D40" s="14">
        <v>3</v>
      </c>
      <c r="E40" s="14" t="s">
        <v>1363</v>
      </c>
      <c r="F40" s="14" t="s">
        <v>51</v>
      </c>
      <c r="G40" s="14" t="s">
        <v>1443</v>
      </c>
      <c r="H40" s="14" t="s">
        <v>69</v>
      </c>
      <c r="I40" s="13" t="s">
        <v>1626</v>
      </c>
      <c r="J40" s="14" t="s">
        <v>1593</v>
      </c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25">
      <c r="A41" s="1">
        <v>40</v>
      </c>
      <c r="B41" s="14" t="s">
        <v>1629</v>
      </c>
      <c r="C41" s="14">
        <v>5</v>
      </c>
      <c r="D41" s="14">
        <v>3</v>
      </c>
      <c r="E41" s="14" t="s">
        <v>1363</v>
      </c>
      <c r="F41" s="14" t="s">
        <v>51</v>
      </c>
      <c r="G41" s="14" t="s">
        <v>1443</v>
      </c>
      <c r="H41" s="14" t="s">
        <v>69</v>
      </c>
      <c r="I41" s="31" t="s">
        <v>1628</v>
      </c>
      <c r="J41" s="14" t="s">
        <v>1594</v>
      </c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25">
      <c r="A42" s="1">
        <v>41</v>
      </c>
      <c r="B42" s="14" t="s">
        <v>1477</v>
      </c>
      <c r="C42" s="14">
        <v>5</v>
      </c>
      <c r="D42" s="14">
        <v>3</v>
      </c>
      <c r="E42" s="14" t="s">
        <v>1363</v>
      </c>
      <c r="F42" s="14" t="s">
        <v>51</v>
      </c>
      <c r="G42" s="14" t="s">
        <v>1443</v>
      </c>
      <c r="H42" s="14" t="s">
        <v>69</v>
      </c>
      <c r="I42" s="13" t="s">
        <v>1489</v>
      </c>
      <c r="J42" s="14" t="s">
        <v>1595</v>
      </c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25">
      <c r="A43" s="1">
        <v>42</v>
      </c>
      <c r="B43" s="34" t="s">
        <v>1631</v>
      </c>
      <c r="C43" s="14">
        <v>5</v>
      </c>
      <c r="D43" s="14">
        <v>3</v>
      </c>
      <c r="E43" s="14" t="s">
        <v>1363</v>
      </c>
      <c r="F43" s="34" t="s">
        <v>51</v>
      </c>
      <c r="G43" s="34" t="s">
        <v>1503</v>
      </c>
      <c r="H43" s="14" t="s">
        <v>69</v>
      </c>
      <c r="I43" s="35" t="s">
        <v>1630</v>
      </c>
      <c r="J43" s="14" t="s">
        <v>1596</v>
      </c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25">
      <c r="A44" s="1">
        <v>43</v>
      </c>
      <c r="B44" s="14" t="s">
        <v>1633</v>
      </c>
      <c r="C44" s="14">
        <v>5</v>
      </c>
      <c r="D44" s="14">
        <v>3</v>
      </c>
      <c r="E44" s="14" t="s">
        <v>1363</v>
      </c>
      <c r="F44" s="14" t="s">
        <v>51</v>
      </c>
      <c r="G44" s="14" t="s">
        <v>1443</v>
      </c>
      <c r="H44" s="14" t="s">
        <v>69</v>
      </c>
      <c r="I44" s="31" t="s">
        <v>1632</v>
      </c>
      <c r="J44" s="14" t="s">
        <v>1597</v>
      </c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25">
      <c r="A45" s="1">
        <v>44</v>
      </c>
      <c r="B45" s="14" t="s">
        <v>1635</v>
      </c>
      <c r="C45" s="14">
        <v>5</v>
      </c>
      <c r="D45" s="14">
        <v>3</v>
      </c>
      <c r="E45" s="14" t="s">
        <v>1363</v>
      </c>
      <c r="F45" s="14" t="s">
        <v>51</v>
      </c>
      <c r="G45" s="14" t="s">
        <v>1443</v>
      </c>
      <c r="H45" s="14" t="s">
        <v>69</v>
      </c>
      <c r="I45" s="31" t="s">
        <v>1634</v>
      </c>
      <c r="J45" s="14" t="s">
        <v>1598</v>
      </c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25">
      <c r="A46" s="1">
        <v>45</v>
      </c>
      <c r="B46" s="14" t="s">
        <v>1637</v>
      </c>
      <c r="C46" s="14">
        <v>5</v>
      </c>
      <c r="D46" s="14">
        <v>3</v>
      </c>
      <c r="E46" s="14" t="s">
        <v>1363</v>
      </c>
      <c r="F46" s="14" t="s">
        <v>51</v>
      </c>
      <c r="G46" s="14" t="s">
        <v>1443</v>
      </c>
      <c r="H46" s="14" t="s">
        <v>69</v>
      </c>
      <c r="I46" s="31" t="s">
        <v>1636</v>
      </c>
      <c r="J46" s="14" t="s">
        <v>1599</v>
      </c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25">
      <c r="A47" s="1">
        <v>46</v>
      </c>
      <c r="B47" s="14" t="s">
        <v>1639</v>
      </c>
      <c r="C47" s="14">
        <v>5</v>
      </c>
      <c r="D47" s="14">
        <v>3</v>
      </c>
      <c r="E47" s="14" t="s">
        <v>1363</v>
      </c>
      <c r="F47" s="14" t="s">
        <v>51</v>
      </c>
      <c r="G47" s="14" t="s">
        <v>1443</v>
      </c>
      <c r="H47" s="14" t="s">
        <v>69</v>
      </c>
      <c r="I47" s="31" t="s">
        <v>1638</v>
      </c>
      <c r="J47" s="14" t="s">
        <v>1600</v>
      </c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25">
      <c r="A48" s="1">
        <v>47</v>
      </c>
      <c r="B48" s="34" t="s">
        <v>1474</v>
      </c>
      <c r="C48" s="14">
        <v>5</v>
      </c>
      <c r="D48" s="14">
        <v>4</v>
      </c>
      <c r="E48" s="14" t="s">
        <v>1363</v>
      </c>
      <c r="F48" s="34" t="s">
        <v>51</v>
      </c>
      <c r="G48" s="34" t="s">
        <v>1503</v>
      </c>
      <c r="H48" s="14" t="s">
        <v>69</v>
      </c>
      <c r="I48" s="35" t="s">
        <v>1491</v>
      </c>
      <c r="J48" s="14" t="s">
        <v>1601</v>
      </c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 x14ac:dyDescent="0.25">
      <c r="A49" s="1">
        <v>48</v>
      </c>
      <c r="B49" s="32" t="s">
        <v>1641</v>
      </c>
      <c r="C49" s="14">
        <v>5</v>
      </c>
      <c r="D49" s="14">
        <v>4</v>
      </c>
      <c r="E49" s="14" t="s">
        <v>1363</v>
      </c>
      <c r="F49" s="32" t="s">
        <v>51</v>
      </c>
      <c r="G49" s="32" t="s">
        <v>1443</v>
      </c>
      <c r="H49" s="14" t="s">
        <v>69</v>
      </c>
      <c r="I49" s="33" t="s">
        <v>1640</v>
      </c>
      <c r="J49" s="14" t="s">
        <v>1602</v>
      </c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 x14ac:dyDescent="0.25">
      <c r="A50" s="14">
        <v>49</v>
      </c>
      <c r="B50" s="14" t="s">
        <v>1643</v>
      </c>
      <c r="C50" s="14">
        <v>5</v>
      </c>
      <c r="D50" s="14">
        <v>4</v>
      </c>
      <c r="E50" s="14" t="s">
        <v>1363</v>
      </c>
      <c r="F50" s="14" t="s">
        <v>51</v>
      </c>
      <c r="G50" s="14" t="s">
        <v>1443</v>
      </c>
      <c r="H50" s="14" t="s">
        <v>69</v>
      </c>
      <c r="I50" s="31" t="s">
        <v>1642</v>
      </c>
      <c r="J50" s="14" t="s">
        <v>1603</v>
      </c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 x14ac:dyDescent="0.25">
      <c r="A51" s="14">
        <v>50</v>
      </c>
      <c r="B51" s="14" t="s">
        <v>1645</v>
      </c>
      <c r="C51" s="14">
        <v>5</v>
      </c>
      <c r="D51" s="14">
        <v>4</v>
      </c>
      <c r="E51" s="14" t="s">
        <v>1363</v>
      </c>
      <c r="F51" s="14" t="s">
        <v>51</v>
      </c>
      <c r="G51" s="14" t="s">
        <v>1443</v>
      </c>
      <c r="H51" s="14" t="s">
        <v>69</v>
      </c>
      <c r="I51" s="31" t="s">
        <v>1644</v>
      </c>
      <c r="J51" s="14" t="s">
        <v>1604</v>
      </c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 x14ac:dyDescent="0.25">
      <c r="A52" s="14">
        <v>51</v>
      </c>
      <c r="B52" s="14" t="s">
        <v>1647</v>
      </c>
      <c r="C52" s="14">
        <v>5</v>
      </c>
      <c r="D52" s="14">
        <v>5</v>
      </c>
      <c r="E52" s="14" t="s">
        <v>1363</v>
      </c>
      <c r="F52" s="14" t="s">
        <v>51</v>
      </c>
      <c r="G52" s="14" t="s">
        <v>1443</v>
      </c>
      <c r="H52" s="14" t="s">
        <v>69</v>
      </c>
      <c r="I52" s="31" t="s">
        <v>1646</v>
      </c>
      <c r="J52" s="14" t="s">
        <v>1605</v>
      </c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 x14ac:dyDescent="0.25">
      <c r="A53" s="14">
        <v>52</v>
      </c>
      <c r="B53" s="14" t="s">
        <v>1649</v>
      </c>
      <c r="C53" s="14">
        <v>5</v>
      </c>
      <c r="D53" s="14">
        <v>5</v>
      </c>
      <c r="E53" s="14" t="s">
        <v>1363</v>
      </c>
      <c r="F53" s="14" t="s">
        <v>51</v>
      </c>
      <c r="G53" s="14" t="s">
        <v>1443</v>
      </c>
      <c r="H53" s="14" t="s">
        <v>69</v>
      </c>
      <c r="I53" s="31" t="s">
        <v>1648</v>
      </c>
      <c r="J53" s="14" t="s">
        <v>1606</v>
      </c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 x14ac:dyDescent="0.25">
      <c r="A54" s="14">
        <v>53</v>
      </c>
      <c r="B54" s="14" t="s">
        <v>1651</v>
      </c>
      <c r="C54" s="14">
        <v>5</v>
      </c>
      <c r="D54" s="14">
        <v>5</v>
      </c>
      <c r="E54" s="14" t="s">
        <v>1363</v>
      </c>
      <c r="F54" s="14" t="s">
        <v>51</v>
      </c>
      <c r="G54" s="14" t="s">
        <v>1443</v>
      </c>
      <c r="H54" s="14" t="s">
        <v>69</v>
      </c>
      <c r="I54" s="31" t="s">
        <v>1650</v>
      </c>
      <c r="J54" s="14" t="s">
        <v>1607</v>
      </c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 x14ac:dyDescent="0.25">
      <c r="A55" s="14">
        <v>54</v>
      </c>
      <c r="B55" s="14" t="s">
        <v>1653</v>
      </c>
      <c r="C55" s="14">
        <v>5</v>
      </c>
      <c r="D55" s="14">
        <v>6</v>
      </c>
      <c r="E55" s="14" t="s">
        <v>1363</v>
      </c>
      <c r="F55" s="14" t="s">
        <v>51</v>
      </c>
      <c r="G55" s="14" t="s">
        <v>1443</v>
      </c>
      <c r="H55" s="14" t="s">
        <v>69</v>
      </c>
      <c r="I55" s="31" t="s">
        <v>1652</v>
      </c>
      <c r="J55" s="14" t="s">
        <v>1608</v>
      </c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 x14ac:dyDescent="0.25">
      <c r="A56" s="14">
        <v>55</v>
      </c>
      <c r="B56" s="14" t="s">
        <v>1655</v>
      </c>
      <c r="C56" s="14">
        <v>5</v>
      </c>
      <c r="D56" s="14">
        <v>6</v>
      </c>
      <c r="E56" s="14" t="s">
        <v>1363</v>
      </c>
      <c r="F56" s="14" t="s">
        <v>51</v>
      </c>
      <c r="G56" s="14" t="s">
        <v>1443</v>
      </c>
      <c r="H56" s="14" t="s">
        <v>69</v>
      </c>
      <c r="I56" s="31" t="s">
        <v>1654</v>
      </c>
      <c r="J56" s="14" t="s">
        <v>1609</v>
      </c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 x14ac:dyDescent="0.25">
      <c r="A57" s="14">
        <v>56</v>
      </c>
      <c r="B57" s="14" t="s">
        <v>1657</v>
      </c>
      <c r="C57" s="14">
        <v>5</v>
      </c>
      <c r="D57" s="14">
        <v>6</v>
      </c>
      <c r="E57" s="14" t="s">
        <v>1363</v>
      </c>
      <c r="F57" s="14" t="s">
        <v>51</v>
      </c>
      <c r="G57" s="14" t="s">
        <v>1443</v>
      </c>
      <c r="H57" s="14" t="s">
        <v>69</v>
      </c>
      <c r="I57" s="31" t="s">
        <v>1656</v>
      </c>
      <c r="J57" s="14" t="s">
        <v>1610</v>
      </c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 x14ac:dyDescent="0.25">
      <c r="A58" s="14">
        <v>57</v>
      </c>
      <c r="B58" s="14" t="s">
        <v>1659</v>
      </c>
      <c r="C58" s="14">
        <v>5</v>
      </c>
      <c r="D58" s="14">
        <v>6</v>
      </c>
      <c r="E58" s="14" t="s">
        <v>1363</v>
      </c>
      <c r="F58" s="14" t="s">
        <v>51</v>
      </c>
      <c r="G58" s="14" t="s">
        <v>1443</v>
      </c>
      <c r="H58" s="14" t="s">
        <v>69</v>
      </c>
      <c r="I58" s="31" t="s">
        <v>1658</v>
      </c>
      <c r="J58" s="14" t="s">
        <v>1611</v>
      </c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 x14ac:dyDescent="0.25">
      <c r="A59" s="14">
        <v>58</v>
      </c>
      <c r="B59" s="14" t="s">
        <v>1661</v>
      </c>
      <c r="C59" s="14">
        <v>5</v>
      </c>
      <c r="D59" s="14">
        <v>7</v>
      </c>
      <c r="E59" s="14" t="s">
        <v>1363</v>
      </c>
      <c r="F59" s="14" t="s">
        <v>51</v>
      </c>
      <c r="G59" s="14" t="s">
        <v>1443</v>
      </c>
      <c r="H59" s="14" t="s">
        <v>69</v>
      </c>
      <c r="I59" s="31" t="s">
        <v>1660</v>
      </c>
      <c r="J59" s="14" t="s">
        <v>1612</v>
      </c>
      <c r="Z59" s="17"/>
      <c r="AR59" s="7"/>
      <c r="AS59" s="23" t="s">
        <v>1283</v>
      </c>
      <c r="BL59" s="21" t="s">
        <v>1250</v>
      </c>
    </row>
    <row r="60" spans="1:64" ht="15" customHeight="1" x14ac:dyDescent="0.25">
      <c r="A60" s="14">
        <v>59</v>
      </c>
      <c r="B60" s="14" t="s">
        <v>1470</v>
      </c>
      <c r="C60" s="14">
        <v>5</v>
      </c>
      <c r="D60" s="14">
        <v>7</v>
      </c>
      <c r="E60" s="14" t="s">
        <v>1363</v>
      </c>
      <c r="F60" s="14" t="s">
        <v>51</v>
      </c>
      <c r="G60" s="14" t="s">
        <v>1443</v>
      </c>
      <c r="H60" s="14" t="s">
        <v>69</v>
      </c>
      <c r="I60" s="31" t="s">
        <v>1485</v>
      </c>
      <c r="J60" s="14" t="s">
        <v>1662</v>
      </c>
      <c r="Z60" s="17"/>
      <c r="AR60" s="7"/>
      <c r="AS60" s="23" t="s">
        <v>1287</v>
      </c>
      <c r="BL60" s="21" t="s">
        <v>1251</v>
      </c>
    </row>
    <row r="61" spans="1:64" ht="15" customHeight="1" x14ac:dyDescent="0.25">
      <c r="A61" s="14">
        <v>60</v>
      </c>
      <c r="B61" s="14" t="s">
        <v>1683</v>
      </c>
      <c r="C61" s="14">
        <v>6</v>
      </c>
      <c r="D61" s="14">
        <v>0</v>
      </c>
      <c r="E61" s="14" t="s">
        <v>1363</v>
      </c>
      <c r="F61" s="14" t="s">
        <v>51</v>
      </c>
      <c r="G61" s="14" t="s">
        <v>1443</v>
      </c>
      <c r="H61" s="14" t="s">
        <v>69</v>
      </c>
      <c r="I61" s="31" t="s">
        <v>1682</v>
      </c>
      <c r="J61" s="14" t="s">
        <v>1663</v>
      </c>
      <c r="Z61" s="17"/>
      <c r="AR61" s="7"/>
      <c r="AS61" s="23" t="s">
        <v>1288</v>
      </c>
      <c r="BL61" s="21" t="s">
        <v>1252</v>
      </c>
    </row>
    <row r="62" spans="1:64" ht="15" customHeight="1" x14ac:dyDescent="0.25">
      <c r="A62" s="14">
        <v>61</v>
      </c>
      <c r="B62" s="14" t="s">
        <v>1685</v>
      </c>
      <c r="C62" s="14">
        <v>6</v>
      </c>
      <c r="D62" s="14">
        <v>1</v>
      </c>
      <c r="E62" s="14" t="s">
        <v>1363</v>
      </c>
      <c r="F62" s="14" t="s">
        <v>51</v>
      </c>
      <c r="G62" s="14" t="s">
        <v>1443</v>
      </c>
      <c r="H62" s="14" t="s">
        <v>69</v>
      </c>
      <c r="I62" s="31" t="s">
        <v>1684</v>
      </c>
      <c r="J62" s="14" t="s">
        <v>1664</v>
      </c>
      <c r="Z62" s="17"/>
      <c r="AR62" s="7"/>
      <c r="AS62" s="23" t="s">
        <v>233</v>
      </c>
      <c r="BL62" s="21" t="s">
        <v>1253</v>
      </c>
    </row>
    <row r="63" spans="1:64" ht="15" customHeight="1" x14ac:dyDescent="0.25">
      <c r="A63" s="14">
        <v>62</v>
      </c>
      <c r="B63" s="14" t="s">
        <v>1687</v>
      </c>
      <c r="C63" s="14">
        <v>6</v>
      </c>
      <c r="D63" s="14">
        <v>2</v>
      </c>
      <c r="E63" s="14" t="s">
        <v>1363</v>
      </c>
      <c r="F63" s="14" t="s">
        <v>51</v>
      </c>
      <c r="G63" s="14" t="s">
        <v>1443</v>
      </c>
      <c r="H63" s="14" t="s">
        <v>69</v>
      </c>
      <c r="I63" s="31" t="s">
        <v>1686</v>
      </c>
      <c r="J63" s="14" t="s">
        <v>1665</v>
      </c>
      <c r="Z63" s="17"/>
      <c r="AR63" s="7"/>
      <c r="AS63" s="23" t="s">
        <v>190</v>
      </c>
      <c r="BL63" s="21" t="s">
        <v>1254</v>
      </c>
    </row>
    <row r="64" spans="1:64" ht="15" customHeight="1" x14ac:dyDescent="0.25">
      <c r="A64" s="14">
        <v>63</v>
      </c>
      <c r="B64" s="14" t="s">
        <v>1689</v>
      </c>
      <c r="C64" s="14">
        <v>6</v>
      </c>
      <c r="D64" s="14">
        <v>2</v>
      </c>
      <c r="E64" s="14" t="s">
        <v>1363</v>
      </c>
      <c r="F64" s="14" t="s">
        <v>51</v>
      </c>
      <c r="G64" s="14" t="s">
        <v>1443</v>
      </c>
      <c r="H64" s="14" t="s">
        <v>69</v>
      </c>
      <c r="I64" s="31" t="s">
        <v>1688</v>
      </c>
      <c r="J64" s="14" t="s">
        <v>1666</v>
      </c>
      <c r="Z64" s="17"/>
      <c r="AR64" s="7"/>
      <c r="AS64" s="23" t="s">
        <v>200</v>
      </c>
      <c r="BL64" s="21" t="s">
        <v>1255</v>
      </c>
    </row>
    <row r="65" spans="1:64" ht="15" customHeight="1" x14ac:dyDescent="0.25">
      <c r="A65" s="14">
        <v>64</v>
      </c>
      <c r="B65" s="14" t="s">
        <v>1690</v>
      </c>
      <c r="C65" s="14">
        <v>6</v>
      </c>
      <c r="D65" s="14">
        <v>2</v>
      </c>
      <c r="E65" s="14" t="s">
        <v>1363</v>
      </c>
      <c r="F65" s="14" t="s">
        <v>51</v>
      </c>
      <c r="G65" s="14" t="s">
        <v>1443</v>
      </c>
      <c r="H65" s="14" t="s">
        <v>69</v>
      </c>
      <c r="I65" s="31" t="s">
        <v>1493</v>
      </c>
      <c r="J65" s="14" t="s">
        <v>1667</v>
      </c>
      <c r="Z65" s="17"/>
      <c r="AR65" s="7"/>
      <c r="AS65" s="23" t="s">
        <v>208</v>
      </c>
      <c r="BL65" s="21" t="s">
        <v>1256</v>
      </c>
    </row>
    <row r="66" spans="1:64" ht="15" customHeight="1" x14ac:dyDescent="0.25">
      <c r="A66" s="14">
        <v>65</v>
      </c>
      <c r="B66" s="14" t="s">
        <v>1691</v>
      </c>
      <c r="C66" s="14">
        <v>6</v>
      </c>
      <c r="D66" s="14">
        <v>2</v>
      </c>
      <c r="E66" s="14" t="s">
        <v>1363</v>
      </c>
      <c r="F66" s="14" t="s">
        <v>51</v>
      </c>
      <c r="G66" s="14" t="s">
        <v>1443</v>
      </c>
      <c r="H66" s="14" t="s">
        <v>69</v>
      </c>
      <c r="I66" s="31" t="s">
        <v>1686</v>
      </c>
      <c r="J66" s="14" t="s">
        <v>1668</v>
      </c>
      <c r="Z66" s="17"/>
      <c r="AR66" s="7"/>
      <c r="AS66" s="23" t="s">
        <v>198</v>
      </c>
      <c r="BL66" s="21" t="s">
        <v>1257</v>
      </c>
    </row>
    <row r="67" spans="1:64" ht="15" customHeight="1" x14ac:dyDescent="0.25">
      <c r="A67" s="14">
        <v>66</v>
      </c>
      <c r="B67" s="14" t="s">
        <v>1692</v>
      </c>
      <c r="C67" s="14">
        <v>6</v>
      </c>
      <c r="D67" s="14">
        <v>3</v>
      </c>
      <c r="E67" s="14" t="s">
        <v>1363</v>
      </c>
      <c r="F67" s="14" t="s">
        <v>51</v>
      </c>
      <c r="G67" s="14" t="s">
        <v>1443</v>
      </c>
      <c r="H67" s="14" t="s">
        <v>69</v>
      </c>
      <c r="I67" s="31" t="s">
        <v>1493</v>
      </c>
      <c r="J67" s="14" t="s">
        <v>1669</v>
      </c>
      <c r="Z67" s="17"/>
      <c r="AR67" s="7"/>
      <c r="AS67" s="23" t="s">
        <v>1289</v>
      </c>
      <c r="BL67" s="21" t="s">
        <v>1258</v>
      </c>
    </row>
    <row r="68" spans="1:64" ht="15" customHeight="1" x14ac:dyDescent="0.25">
      <c r="A68" s="14">
        <v>67</v>
      </c>
      <c r="B68" s="14" t="s">
        <v>1694</v>
      </c>
      <c r="C68" s="14">
        <v>6</v>
      </c>
      <c r="D68" s="14">
        <v>3</v>
      </c>
      <c r="E68" s="14" t="s">
        <v>1363</v>
      </c>
      <c r="F68" s="14" t="s">
        <v>51</v>
      </c>
      <c r="G68" s="14" t="s">
        <v>1443</v>
      </c>
      <c r="H68" s="14" t="s">
        <v>69</v>
      </c>
      <c r="I68" s="31" t="s">
        <v>1693</v>
      </c>
      <c r="J68" s="14" t="s">
        <v>1670</v>
      </c>
      <c r="Z68" s="17"/>
      <c r="AR68" s="7"/>
      <c r="AS68" s="23" t="s">
        <v>215</v>
      </c>
      <c r="BL68" s="21" t="s">
        <v>1259</v>
      </c>
    </row>
    <row r="69" spans="1:64" ht="15" customHeight="1" x14ac:dyDescent="0.25">
      <c r="A69" s="14">
        <v>68</v>
      </c>
      <c r="B69" s="14" t="s">
        <v>1481</v>
      </c>
      <c r="C69" s="14">
        <v>6</v>
      </c>
      <c r="D69" s="14">
        <v>3</v>
      </c>
      <c r="E69" s="14" t="s">
        <v>1363</v>
      </c>
      <c r="F69" s="14" t="s">
        <v>51</v>
      </c>
      <c r="G69" s="14" t="s">
        <v>1443</v>
      </c>
      <c r="H69" s="14" t="s">
        <v>69</v>
      </c>
      <c r="I69" s="31" t="s">
        <v>1495</v>
      </c>
      <c r="J69" s="14" t="s">
        <v>1671</v>
      </c>
      <c r="AR69" s="7"/>
      <c r="AS69" s="23" t="s">
        <v>1292</v>
      </c>
      <c r="BL69" s="21" t="s">
        <v>1260</v>
      </c>
    </row>
    <row r="70" spans="1:64" ht="15" customHeight="1" x14ac:dyDescent="0.25">
      <c r="A70" s="14">
        <v>69</v>
      </c>
      <c r="B70" s="14" t="s">
        <v>1479</v>
      </c>
      <c r="C70" s="14">
        <v>6</v>
      </c>
      <c r="D70" s="14">
        <v>4</v>
      </c>
      <c r="E70" s="14" t="s">
        <v>1363</v>
      </c>
      <c r="F70" s="14" t="s">
        <v>51</v>
      </c>
      <c r="G70" s="14" t="s">
        <v>1443</v>
      </c>
      <c r="H70" s="14" t="s">
        <v>69</v>
      </c>
      <c r="I70" s="31" t="s">
        <v>1695</v>
      </c>
      <c r="J70" s="14" t="s">
        <v>1672</v>
      </c>
      <c r="AR70" s="7"/>
      <c r="AS70" s="23" t="s">
        <v>210</v>
      </c>
      <c r="BL70" s="21" t="s">
        <v>1261</v>
      </c>
    </row>
    <row r="71" spans="1:64" ht="15" customHeight="1" x14ac:dyDescent="0.25">
      <c r="A71" s="14">
        <v>70</v>
      </c>
      <c r="B71" s="14" t="s">
        <v>1696</v>
      </c>
      <c r="C71" s="14">
        <v>6</v>
      </c>
      <c r="D71" s="14">
        <v>4</v>
      </c>
      <c r="E71" s="14" t="s">
        <v>1363</v>
      </c>
      <c r="F71" s="14" t="s">
        <v>51</v>
      </c>
      <c r="G71" s="14" t="s">
        <v>1443</v>
      </c>
      <c r="H71" s="14" t="s">
        <v>69</v>
      </c>
      <c r="I71" s="31" t="s">
        <v>1492</v>
      </c>
      <c r="J71" s="14" t="s">
        <v>1673</v>
      </c>
      <c r="AR71" s="7"/>
      <c r="AS71" s="23" t="s">
        <v>1284</v>
      </c>
      <c r="BL71" s="21" t="s">
        <v>1262</v>
      </c>
    </row>
    <row r="72" spans="1:64" ht="15" customHeight="1" x14ac:dyDescent="0.25">
      <c r="A72" s="14">
        <v>71</v>
      </c>
      <c r="B72" s="14" t="s">
        <v>1698</v>
      </c>
      <c r="C72" s="14">
        <v>6</v>
      </c>
      <c r="D72" s="14">
        <v>4</v>
      </c>
      <c r="E72" s="14" t="s">
        <v>1363</v>
      </c>
      <c r="F72" s="14" t="s">
        <v>51</v>
      </c>
      <c r="G72" s="14" t="s">
        <v>1443</v>
      </c>
      <c r="H72" s="14" t="s">
        <v>69</v>
      </c>
      <c r="I72" s="31" t="s">
        <v>1697</v>
      </c>
      <c r="J72" s="14" t="s">
        <v>1674</v>
      </c>
      <c r="AR72" s="7"/>
      <c r="AS72" s="23" t="s">
        <v>212</v>
      </c>
      <c r="BL72" s="21" t="s">
        <v>1263</v>
      </c>
    </row>
    <row r="73" spans="1:64" ht="15" customHeight="1" x14ac:dyDescent="0.25">
      <c r="A73" s="14">
        <v>72</v>
      </c>
      <c r="B73" s="32" t="s">
        <v>1699</v>
      </c>
      <c r="C73" s="14">
        <v>6</v>
      </c>
      <c r="D73" s="14">
        <v>4</v>
      </c>
      <c r="E73" s="14" t="s">
        <v>1363</v>
      </c>
      <c r="F73" s="14" t="s">
        <v>51</v>
      </c>
      <c r="G73" s="14" t="s">
        <v>1443</v>
      </c>
      <c r="H73" s="14" t="s">
        <v>69</v>
      </c>
      <c r="I73" s="33" t="s">
        <v>1494</v>
      </c>
      <c r="J73" s="14" t="s">
        <v>1675</v>
      </c>
      <c r="AS73" s="23" t="s">
        <v>213</v>
      </c>
      <c r="BL73" s="21" t="s">
        <v>1264</v>
      </c>
    </row>
    <row r="74" spans="1:64" ht="15" customHeight="1" x14ac:dyDescent="0.25">
      <c r="A74" s="14">
        <v>73</v>
      </c>
      <c r="B74" s="34" t="s">
        <v>1480</v>
      </c>
      <c r="C74" s="14">
        <v>6</v>
      </c>
      <c r="D74" s="14">
        <v>4</v>
      </c>
      <c r="E74" s="14" t="s">
        <v>1363</v>
      </c>
      <c r="F74" s="14" t="s">
        <v>51</v>
      </c>
      <c r="G74" s="14" t="s">
        <v>1443</v>
      </c>
      <c r="H74" s="14" t="s">
        <v>69</v>
      </c>
      <c r="I74" s="35" t="s">
        <v>1700</v>
      </c>
      <c r="J74" s="14" t="s">
        <v>1676</v>
      </c>
      <c r="AS74" s="23" t="s">
        <v>214</v>
      </c>
      <c r="BL74" s="21" t="s">
        <v>1265</v>
      </c>
    </row>
    <row r="75" spans="1:64" ht="15" customHeight="1" x14ac:dyDescent="0.25">
      <c r="A75" s="14">
        <v>74</v>
      </c>
      <c r="B75" s="34" t="s">
        <v>1482</v>
      </c>
      <c r="C75" s="14">
        <v>6</v>
      </c>
      <c r="D75" s="14">
        <v>4</v>
      </c>
      <c r="E75" s="14" t="s">
        <v>1363</v>
      </c>
      <c r="F75" s="14" t="s">
        <v>51</v>
      </c>
      <c r="G75" s="14" t="s">
        <v>1443</v>
      </c>
      <c r="H75" s="14" t="s">
        <v>69</v>
      </c>
      <c r="I75" s="35" t="s">
        <v>1496</v>
      </c>
      <c r="J75" s="14" t="s">
        <v>1677</v>
      </c>
      <c r="AS75" s="23" t="s">
        <v>202</v>
      </c>
      <c r="BL75" s="21" t="s">
        <v>1266</v>
      </c>
    </row>
    <row r="76" spans="1:64" ht="15" customHeight="1" x14ac:dyDescent="0.25">
      <c r="A76" s="14">
        <v>75</v>
      </c>
      <c r="B76" s="14" t="s">
        <v>1702</v>
      </c>
      <c r="C76" s="14">
        <v>6</v>
      </c>
      <c r="D76" s="14">
        <v>4</v>
      </c>
      <c r="E76" s="14" t="s">
        <v>1363</v>
      </c>
      <c r="F76" s="14" t="s">
        <v>51</v>
      </c>
      <c r="G76" s="14" t="s">
        <v>1443</v>
      </c>
      <c r="H76" s="14" t="s">
        <v>69</v>
      </c>
      <c r="I76" s="31" t="s">
        <v>1701</v>
      </c>
      <c r="J76" s="14" t="s">
        <v>1678</v>
      </c>
      <c r="AS76" s="23" t="s">
        <v>211</v>
      </c>
      <c r="BL76" s="21" t="s">
        <v>1267</v>
      </c>
    </row>
    <row r="77" spans="1:64" ht="15" customHeight="1" x14ac:dyDescent="0.25">
      <c r="A77" s="14">
        <v>76</v>
      </c>
      <c r="B77" s="14" t="s">
        <v>1704</v>
      </c>
      <c r="C77" s="14">
        <v>6</v>
      </c>
      <c r="D77" s="14">
        <v>4</v>
      </c>
      <c r="E77" s="14" t="s">
        <v>1363</v>
      </c>
      <c r="F77" s="14" t="s">
        <v>51</v>
      </c>
      <c r="G77" s="14" t="s">
        <v>1443</v>
      </c>
      <c r="H77" s="14" t="s">
        <v>69</v>
      </c>
      <c r="I77" s="31" t="s">
        <v>1703</v>
      </c>
      <c r="J77" s="14" t="s">
        <v>1679</v>
      </c>
      <c r="AS77" s="23" t="s">
        <v>1293</v>
      </c>
      <c r="BL77" s="9" t="s">
        <v>1268</v>
      </c>
    </row>
    <row r="78" spans="1:64" ht="15" customHeight="1" x14ac:dyDescent="0.25">
      <c r="A78" s="14">
        <v>77</v>
      </c>
      <c r="B78" s="14" t="s">
        <v>1481</v>
      </c>
      <c r="C78" s="14">
        <v>6</v>
      </c>
      <c r="D78" s="14">
        <v>5</v>
      </c>
      <c r="E78" s="14" t="s">
        <v>1363</v>
      </c>
      <c r="F78" s="14" t="s">
        <v>51</v>
      </c>
      <c r="G78" s="14" t="s">
        <v>1443</v>
      </c>
      <c r="H78" s="14" t="s">
        <v>69</v>
      </c>
      <c r="I78" s="31" t="s">
        <v>1495</v>
      </c>
      <c r="J78" s="14" t="s">
        <v>1680</v>
      </c>
      <c r="AS78" s="23" t="s">
        <v>1294</v>
      </c>
      <c r="BL78" s="9" t="s">
        <v>1269</v>
      </c>
    </row>
    <row r="79" spans="1:64" ht="15" customHeight="1" x14ac:dyDescent="0.25">
      <c r="A79" s="14">
        <v>78</v>
      </c>
      <c r="B79" s="14" t="s">
        <v>1480</v>
      </c>
      <c r="C79" s="14">
        <v>6</v>
      </c>
      <c r="D79" s="14">
        <v>5</v>
      </c>
      <c r="E79" s="14" t="s">
        <v>1363</v>
      </c>
      <c r="F79" s="14" t="s">
        <v>51</v>
      </c>
      <c r="G79" s="14" t="s">
        <v>1443</v>
      </c>
      <c r="H79" s="14" t="s">
        <v>69</v>
      </c>
      <c r="I79" s="31" t="s">
        <v>1700</v>
      </c>
      <c r="J79" s="14" t="s">
        <v>1681</v>
      </c>
      <c r="AS79" s="23" t="s">
        <v>1295</v>
      </c>
      <c r="BL79" s="9" t="s">
        <v>1270</v>
      </c>
    </row>
    <row r="80" spans="1:64" ht="15" customHeight="1" x14ac:dyDescent="0.25">
      <c r="A80" s="14">
        <v>79</v>
      </c>
      <c r="B80" s="14" t="s">
        <v>1730</v>
      </c>
      <c r="C80" s="14">
        <v>7</v>
      </c>
      <c r="D80" s="14">
        <v>0</v>
      </c>
      <c r="E80" s="14" t="s">
        <v>1363</v>
      </c>
      <c r="F80" s="14" t="s">
        <v>51</v>
      </c>
      <c r="G80" s="14" t="s">
        <v>1443</v>
      </c>
      <c r="H80" s="14" t="s">
        <v>69</v>
      </c>
      <c r="I80" s="31" t="s">
        <v>1729</v>
      </c>
      <c r="J80" s="14" t="s">
        <v>1705</v>
      </c>
      <c r="AS80" s="24" t="s">
        <v>1446</v>
      </c>
      <c r="BL80" s="7" t="s">
        <v>1123</v>
      </c>
    </row>
    <row r="81" spans="1:10" ht="15" customHeight="1" x14ac:dyDescent="0.25">
      <c r="A81" s="14">
        <v>80</v>
      </c>
      <c r="B81" s="14" t="s">
        <v>1732</v>
      </c>
      <c r="C81" s="14">
        <v>7</v>
      </c>
      <c r="D81" s="14">
        <v>1</v>
      </c>
      <c r="E81" s="14" t="s">
        <v>1363</v>
      </c>
      <c r="F81" s="14" t="s">
        <v>51</v>
      </c>
      <c r="G81" s="14" t="s">
        <v>1443</v>
      </c>
      <c r="H81" s="14" t="s">
        <v>69</v>
      </c>
      <c r="I81" s="31" t="s">
        <v>1731</v>
      </c>
      <c r="J81" s="14" t="s">
        <v>1706</v>
      </c>
    </row>
    <row r="82" spans="1:10" ht="15" customHeight="1" x14ac:dyDescent="0.25">
      <c r="A82" s="14">
        <v>81</v>
      </c>
      <c r="B82" s="14" t="s">
        <v>1734</v>
      </c>
      <c r="C82" s="14">
        <v>7</v>
      </c>
      <c r="D82" s="14">
        <v>1</v>
      </c>
      <c r="E82" s="14" t="s">
        <v>1363</v>
      </c>
      <c r="F82" s="14" t="s">
        <v>51</v>
      </c>
      <c r="G82" s="14" t="s">
        <v>1443</v>
      </c>
      <c r="H82" s="14" t="s">
        <v>69</v>
      </c>
      <c r="I82" s="31" t="s">
        <v>1733</v>
      </c>
      <c r="J82" s="14" t="s">
        <v>1707</v>
      </c>
    </row>
    <row r="83" spans="1:10" ht="15" customHeight="1" x14ac:dyDescent="0.25">
      <c r="A83" s="14">
        <v>82</v>
      </c>
      <c r="B83" s="14" t="s">
        <v>1483</v>
      </c>
      <c r="C83" s="14">
        <v>7</v>
      </c>
      <c r="D83" s="14">
        <v>2</v>
      </c>
      <c r="E83" s="14" t="s">
        <v>1363</v>
      </c>
      <c r="F83" s="14" t="s">
        <v>51</v>
      </c>
      <c r="G83" s="14" t="s">
        <v>1443</v>
      </c>
      <c r="H83" s="14" t="s">
        <v>69</v>
      </c>
      <c r="I83" s="31" t="s">
        <v>1735</v>
      </c>
      <c r="J83" s="14" t="s">
        <v>1708</v>
      </c>
    </row>
    <row r="84" spans="1:10" ht="15" customHeight="1" x14ac:dyDescent="0.25">
      <c r="A84" s="14">
        <v>83</v>
      </c>
      <c r="B84" s="14" t="s">
        <v>1737</v>
      </c>
      <c r="C84" s="14">
        <v>7</v>
      </c>
      <c r="D84" s="14">
        <v>2</v>
      </c>
      <c r="E84" s="14" t="s">
        <v>1363</v>
      </c>
      <c r="F84" s="14" t="s">
        <v>51</v>
      </c>
      <c r="G84" s="14" t="s">
        <v>1443</v>
      </c>
      <c r="H84" s="14" t="s">
        <v>69</v>
      </c>
      <c r="I84" s="31" t="s">
        <v>1736</v>
      </c>
      <c r="J84" s="14" t="s">
        <v>1709</v>
      </c>
    </row>
    <row r="85" spans="1:10" ht="15" customHeight="1" x14ac:dyDescent="0.25">
      <c r="A85" s="14">
        <v>84</v>
      </c>
      <c r="B85" s="14" t="s">
        <v>1738</v>
      </c>
      <c r="C85" s="14">
        <v>7</v>
      </c>
      <c r="D85" s="14">
        <v>2</v>
      </c>
      <c r="E85" s="14" t="s">
        <v>1363</v>
      </c>
      <c r="F85" s="14" t="s">
        <v>51</v>
      </c>
      <c r="G85" s="14" t="s">
        <v>1443</v>
      </c>
      <c r="H85" s="14" t="s">
        <v>69</v>
      </c>
      <c r="I85" s="31" t="s">
        <v>1465</v>
      </c>
      <c r="J85" s="14" t="s">
        <v>1710</v>
      </c>
    </row>
    <row r="86" spans="1:10" ht="15" customHeight="1" x14ac:dyDescent="0.25">
      <c r="A86" s="14">
        <v>85</v>
      </c>
      <c r="B86" s="14" t="s">
        <v>1740</v>
      </c>
      <c r="C86" s="14">
        <v>7</v>
      </c>
      <c r="D86" s="14">
        <v>2</v>
      </c>
      <c r="E86" s="14" t="s">
        <v>1363</v>
      </c>
      <c r="F86" s="14" t="s">
        <v>51</v>
      </c>
      <c r="G86" s="14" t="s">
        <v>1443</v>
      </c>
      <c r="H86" s="14" t="s">
        <v>69</v>
      </c>
      <c r="I86" s="31" t="s">
        <v>1739</v>
      </c>
      <c r="J86" s="14" t="s">
        <v>1711</v>
      </c>
    </row>
    <row r="87" spans="1:10" ht="15" customHeight="1" x14ac:dyDescent="0.25">
      <c r="A87" s="14">
        <v>86</v>
      </c>
      <c r="B87" s="14" t="s">
        <v>1742</v>
      </c>
      <c r="C87" s="14">
        <v>7</v>
      </c>
      <c r="D87" s="14">
        <v>3</v>
      </c>
      <c r="E87" s="14" t="s">
        <v>1363</v>
      </c>
      <c r="F87" s="14" t="s">
        <v>51</v>
      </c>
      <c r="G87" s="14" t="s">
        <v>1443</v>
      </c>
      <c r="H87" s="14" t="s">
        <v>69</v>
      </c>
      <c r="I87" s="31" t="s">
        <v>1741</v>
      </c>
      <c r="J87" s="14" t="s">
        <v>1712</v>
      </c>
    </row>
    <row r="88" spans="1:10" ht="15" customHeight="1" x14ac:dyDescent="0.25">
      <c r="A88" s="14">
        <v>87</v>
      </c>
      <c r="B88" s="14" t="s">
        <v>1744</v>
      </c>
      <c r="C88" s="14">
        <v>7</v>
      </c>
      <c r="D88" s="14">
        <v>3</v>
      </c>
      <c r="E88" s="14" t="s">
        <v>1363</v>
      </c>
      <c r="F88" s="14" t="s">
        <v>51</v>
      </c>
      <c r="G88" s="14" t="s">
        <v>1443</v>
      </c>
      <c r="H88" s="14" t="s">
        <v>69</v>
      </c>
      <c r="I88" s="31" t="s">
        <v>1743</v>
      </c>
      <c r="J88" s="14" t="s">
        <v>1713</v>
      </c>
    </row>
    <row r="89" spans="1:10" ht="15" customHeight="1" x14ac:dyDescent="0.25">
      <c r="A89" s="14">
        <v>88</v>
      </c>
      <c r="B89" s="14" t="s">
        <v>1745</v>
      </c>
      <c r="C89" s="14">
        <v>7</v>
      </c>
      <c r="D89" s="14">
        <v>3</v>
      </c>
      <c r="E89" s="14" t="s">
        <v>1363</v>
      </c>
      <c r="F89" s="14" t="s">
        <v>51</v>
      </c>
      <c r="G89" s="14" t="s">
        <v>1443</v>
      </c>
      <c r="H89" s="14" t="s">
        <v>69</v>
      </c>
      <c r="I89" s="31" t="s">
        <v>1497</v>
      </c>
      <c r="J89" s="14" t="s">
        <v>1714</v>
      </c>
    </row>
    <row r="90" spans="1:10" ht="15" customHeight="1" x14ac:dyDescent="0.25">
      <c r="A90" s="14">
        <v>89</v>
      </c>
      <c r="B90" s="14" t="s">
        <v>1454</v>
      </c>
      <c r="C90" s="14">
        <v>7</v>
      </c>
      <c r="D90" s="14">
        <v>3</v>
      </c>
      <c r="E90" s="14" t="s">
        <v>1363</v>
      </c>
      <c r="F90" s="14" t="s">
        <v>51</v>
      </c>
      <c r="G90" s="14" t="s">
        <v>1443</v>
      </c>
      <c r="H90" s="14" t="s">
        <v>69</v>
      </c>
      <c r="I90" s="31" t="s">
        <v>1466</v>
      </c>
      <c r="J90" s="14" t="s">
        <v>1715</v>
      </c>
    </row>
    <row r="91" spans="1:10" ht="15" customHeight="1" x14ac:dyDescent="0.25">
      <c r="A91" s="14">
        <v>90</v>
      </c>
      <c r="B91" s="14" t="s">
        <v>1746</v>
      </c>
      <c r="C91" s="14">
        <v>7</v>
      </c>
      <c r="D91" s="14">
        <v>3</v>
      </c>
      <c r="E91" s="14" t="s">
        <v>1363</v>
      </c>
      <c r="F91" s="14" t="s">
        <v>51</v>
      </c>
      <c r="G91" s="14" t="s">
        <v>1443</v>
      </c>
      <c r="H91" s="14" t="s">
        <v>69</v>
      </c>
      <c r="I91" s="31" t="s">
        <v>1498</v>
      </c>
      <c r="J91" s="14" t="s">
        <v>1716</v>
      </c>
    </row>
    <row r="92" spans="1:10" ht="15" customHeight="1" x14ac:dyDescent="0.25">
      <c r="A92" s="14">
        <v>91</v>
      </c>
      <c r="B92" s="14" t="s">
        <v>1748</v>
      </c>
      <c r="C92" s="14">
        <v>7</v>
      </c>
      <c r="D92" s="14">
        <v>3</v>
      </c>
      <c r="E92" s="14" t="s">
        <v>1363</v>
      </c>
      <c r="F92" s="14" t="s">
        <v>51</v>
      </c>
      <c r="G92" s="14" t="s">
        <v>1443</v>
      </c>
      <c r="H92" s="14" t="s">
        <v>69</v>
      </c>
      <c r="I92" s="31" t="s">
        <v>1747</v>
      </c>
      <c r="J92" s="14" t="s">
        <v>1717</v>
      </c>
    </row>
    <row r="93" spans="1:10" ht="15" customHeight="1" x14ac:dyDescent="0.25">
      <c r="A93" s="14">
        <v>92</v>
      </c>
      <c r="B93" s="14" t="s">
        <v>1451</v>
      </c>
      <c r="C93" s="14">
        <v>7</v>
      </c>
      <c r="D93" s="14">
        <v>3</v>
      </c>
      <c r="E93" s="14" t="s">
        <v>1363</v>
      </c>
      <c r="F93" s="14" t="s">
        <v>51</v>
      </c>
      <c r="G93" s="14" t="s">
        <v>1443</v>
      </c>
      <c r="H93" s="14" t="s">
        <v>69</v>
      </c>
      <c r="I93" s="31" t="s">
        <v>1749</v>
      </c>
      <c r="J93" s="14" t="s">
        <v>1718</v>
      </c>
    </row>
    <row r="94" spans="1:10" ht="15" customHeight="1" x14ac:dyDescent="0.25">
      <c r="A94" s="14">
        <v>93</v>
      </c>
      <c r="B94" s="14" t="s">
        <v>1453</v>
      </c>
      <c r="C94" s="14">
        <v>7</v>
      </c>
      <c r="D94" s="14">
        <v>3</v>
      </c>
      <c r="E94" s="14" t="s">
        <v>1363</v>
      </c>
      <c r="F94" s="14" t="s">
        <v>51</v>
      </c>
      <c r="G94" s="14" t="s">
        <v>1443</v>
      </c>
      <c r="H94" s="14" t="s">
        <v>69</v>
      </c>
      <c r="I94" s="31" t="s">
        <v>1467</v>
      </c>
      <c r="J94" s="14" t="s">
        <v>1719</v>
      </c>
    </row>
    <row r="95" spans="1:10" ht="15" customHeight="1" x14ac:dyDescent="0.25">
      <c r="A95" s="14">
        <v>94</v>
      </c>
      <c r="B95" s="14" t="s">
        <v>1750</v>
      </c>
      <c r="C95" s="14">
        <v>7</v>
      </c>
      <c r="D95" s="14">
        <v>3</v>
      </c>
      <c r="E95" s="14" t="s">
        <v>1363</v>
      </c>
      <c r="F95" s="14" t="s">
        <v>51</v>
      </c>
      <c r="G95" s="14" t="s">
        <v>1443</v>
      </c>
      <c r="H95" s="14" t="s">
        <v>69</v>
      </c>
      <c r="I95" s="31" t="s">
        <v>1736</v>
      </c>
      <c r="J95" s="14" t="s">
        <v>1720</v>
      </c>
    </row>
    <row r="96" spans="1:10" ht="15" customHeight="1" x14ac:dyDescent="0.25">
      <c r="A96" s="14">
        <v>95</v>
      </c>
      <c r="B96" s="14" t="s">
        <v>1752</v>
      </c>
      <c r="C96" s="14">
        <v>7</v>
      </c>
      <c r="D96" s="14">
        <v>3</v>
      </c>
      <c r="E96" s="14" t="s">
        <v>1363</v>
      </c>
      <c r="F96" s="14" t="s">
        <v>51</v>
      </c>
      <c r="G96" s="14" t="s">
        <v>1443</v>
      </c>
      <c r="H96" s="14" t="s">
        <v>69</v>
      </c>
      <c r="I96" s="31" t="s">
        <v>1751</v>
      </c>
      <c r="J96" s="14" t="s">
        <v>1721</v>
      </c>
    </row>
    <row r="97" spans="1:10" ht="15" customHeight="1" x14ac:dyDescent="0.25">
      <c r="A97" s="14">
        <v>96</v>
      </c>
      <c r="B97" s="14" t="s">
        <v>1754</v>
      </c>
      <c r="C97" s="14">
        <v>7</v>
      </c>
      <c r="D97" s="14">
        <v>4</v>
      </c>
      <c r="E97" s="14" t="s">
        <v>1363</v>
      </c>
      <c r="F97" s="14" t="s">
        <v>51</v>
      </c>
      <c r="G97" s="14" t="s">
        <v>1443</v>
      </c>
      <c r="H97" s="14" t="s">
        <v>69</v>
      </c>
      <c r="I97" s="31" t="s">
        <v>1753</v>
      </c>
      <c r="J97" s="14" t="s">
        <v>1722</v>
      </c>
    </row>
    <row r="98" spans="1:10" ht="15" customHeight="1" x14ac:dyDescent="0.25">
      <c r="A98" s="14">
        <v>97</v>
      </c>
      <c r="B98" s="14" t="s">
        <v>1455</v>
      </c>
      <c r="C98" s="14">
        <v>7</v>
      </c>
      <c r="D98" s="14">
        <v>4</v>
      </c>
      <c r="E98" s="14" t="s">
        <v>1363</v>
      </c>
      <c r="F98" s="14" t="s">
        <v>51</v>
      </c>
      <c r="G98" s="14" t="s">
        <v>1443</v>
      </c>
      <c r="H98" s="14" t="s">
        <v>69</v>
      </c>
      <c r="I98" s="31" t="s">
        <v>1755</v>
      </c>
      <c r="J98" s="14" t="s">
        <v>1723</v>
      </c>
    </row>
    <row r="99" spans="1:10" ht="15" customHeight="1" x14ac:dyDescent="0.25">
      <c r="A99" s="14">
        <v>98</v>
      </c>
      <c r="B99" s="14" t="s">
        <v>1757</v>
      </c>
      <c r="C99" s="14">
        <v>7</v>
      </c>
      <c r="D99" s="14">
        <v>4</v>
      </c>
      <c r="E99" s="14" t="s">
        <v>1363</v>
      </c>
      <c r="F99" s="14" t="s">
        <v>51</v>
      </c>
      <c r="G99" s="14" t="s">
        <v>1443</v>
      </c>
      <c r="H99" s="14" t="s">
        <v>69</v>
      </c>
      <c r="I99" s="31" t="s">
        <v>1756</v>
      </c>
      <c r="J99" s="14" t="s">
        <v>1724</v>
      </c>
    </row>
    <row r="100" spans="1:10" ht="15" customHeight="1" x14ac:dyDescent="0.25">
      <c r="A100" s="14">
        <v>99</v>
      </c>
      <c r="B100" s="14" t="s">
        <v>1452</v>
      </c>
      <c r="C100" s="14">
        <v>7</v>
      </c>
      <c r="D100" s="14">
        <v>4</v>
      </c>
      <c r="E100" s="14" t="s">
        <v>1363</v>
      </c>
      <c r="F100" s="14" t="s">
        <v>51</v>
      </c>
      <c r="G100" s="14" t="s">
        <v>1443</v>
      </c>
      <c r="H100" s="14" t="s">
        <v>69</v>
      </c>
      <c r="I100" s="31" t="s">
        <v>1468</v>
      </c>
      <c r="J100" s="14" t="s">
        <v>1725</v>
      </c>
    </row>
    <row r="101" spans="1:10" ht="15" customHeight="1" x14ac:dyDescent="0.25">
      <c r="A101" s="14">
        <v>100</v>
      </c>
      <c r="B101" s="14" t="s">
        <v>1758</v>
      </c>
      <c r="C101" s="14">
        <v>7</v>
      </c>
      <c r="D101" s="14">
        <v>4</v>
      </c>
      <c r="E101" s="14" t="s">
        <v>1363</v>
      </c>
      <c r="F101" s="14" t="s">
        <v>51</v>
      </c>
      <c r="G101" s="14" t="s">
        <v>1443</v>
      </c>
      <c r="H101" s="14" t="s">
        <v>69</v>
      </c>
      <c r="I101" s="31" t="s">
        <v>1499</v>
      </c>
      <c r="J101" s="14" t="s">
        <v>1726</v>
      </c>
    </row>
    <row r="102" spans="1:10" ht="15" customHeight="1" x14ac:dyDescent="0.25">
      <c r="A102" s="14">
        <v>101</v>
      </c>
      <c r="B102" s="14" t="s">
        <v>1760</v>
      </c>
      <c r="C102" s="14">
        <v>7</v>
      </c>
      <c r="D102" s="14">
        <v>4</v>
      </c>
      <c r="E102" s="14" t="s">
        <v>1363</v>
      </c>
      <c r="F102" s="14" t="s">
        <v>51</v>
      </c>
      <c r="G102" s="14" t="s">
        <v>1443</v>
      </c>
      <c r="H102" s="14" t="s">
        <v>69</v>
      </c>
      <c r="I102" s="31" t="s">
        <v>1759</v>
      </c>
      <c r="J102" s="14" t="s">
        <v>1727</v>
      </c>
    </row>
    <row r="103" spans="1:10" ht="15" customHeight="1" x14ac:dyDescent="0.25">
      <c r="A103" s="14">
        <v>102</v>
      </c>
      <c r="B103" s="14" t="s">
        <v>1762</v>
      </c>
      <c r="C103" s="14">
        <v>7</v>
      </c>
      <c r="D103" s="14">
        <v>5</v>
      </c>
      <c r="E103" s="14" t="s">
        <v>1363</v>
      </c>
      <c r="F103" s="14" t="s">
        <v>51</v>
      </c>
      <c r="G103" s="14" t="s">
        <v>1443</v>
      </c>
      <c r="H103" s="14" t="s">
        <v>69</v>
      </c>
      <c r="I103" s="31" t="s">
        <v>1761</v>
      </c>
      <c r="J103" s="14" t="s">
        <v>1728</v>
      </c>
    </row>
    <row r="104" spans="1:10" ht="15" customHeight="1" x14ac:dyDescent="0.25">
      <c r="A104" s="14">
        <v>103</v>
      </c>
      <c r="B104" s="14" t="s">
        <v>1767</v>
      </c>
      <c r="C104" s="14">
        <v>8</v>
      </c>
      <c r="D104" s="14">
        <v>0</v>
      </c>
      <c r="E104" s="14" t="s">
        <v>1363</v>
      </c>
      <c r="F104" s="14" t="s">
        <v>51</v>
      </c>
      <c r="G104" s="14" t="s">
        <v>1443</v>
      </c>
      <c r="H104" s="14" t="s">
        <v>69</v>
      </c>
      <c r="I104" s="31" t="s">
        <v>1766</v>
      </c>
      <c r="J104" s="14" t="s">
        <v>1763</v>
      </c>
    </row>
    <row r="105" spans="1:10" ht="15" customHeight="1" x14ac:dyDescent="0.25">
      <c r="A105" s="14">
        <v>104</v>
      </c>
      <c r="B105" s="14" t="s">
        <v>1769</v>
      </c>
      <c r="C105" s="14">
        <v>8</v>
      </c>
      <c r="D105" s="14">
        <v>0</v>
      </c>
      <c r="E105" s="14" t="s">
        <v>1363</v>
      </c>
      <c r="F105" s="14" t="s">
        <v>51</v>
      </c>
      <c r="G105" s="14" t="s">
        <v>1443</v>
      </c>
      <c r="H105" s="14" t="s">
        <v>69</v>
      </c>
      <c r="I105" s="31" t="s">
        <v>1768</v>
      </c>
      <c r="J105" s="14" t="s">
        <v>1764</v>
      </c>
    </row>
    <row r="106" spans="1:10" ht="15" customHeight="1" x14ac:dyDescent="0.25">
      <c r="A106" s="14">
        <v>105</v>
      </c>
      <c r="B106" s="14" t="s">
        <v>1770</v>
      </c>
      <c r="C106" s="14">
        <v>8</v>
      </c>
      <c r="D106" s="14">
        <v>0</v>
      </c>
      <c r="E106" s="14" t="s">
        <v>1363</v>
      </c>
      <c r="F106" s="14" t="s">
        <v>51</v>
      </c>
      <c r="G106" s="14" t="s">
        <v>1443</v>
      </c>
      <c r="H106" s="14" t="s">
        <v>69</v>
      </c>
      <c r="I106" s="31" t="s">
        <v>1768</v>
      </c>
      <c r="J106" s="14" t="s">
        <v>1765</v>
      </c>
    </row>
    <row r="107" spans="1:10" ht="15" customHeight="1" x14ac:dyDescent="0.25">
      <c r="A107" s="14">
        <v>106</v>
      </c>
      <c r="B107" s="14" t="s">
        <v>1778</v>
      </c>
      <c r="C107" s="14">
        <v>10</v>
      </c>
      <c r="D107" s="14">
        <v>1</v>
      </c>
      <c r="E107" s="14" t="s">
        <v>1363</v>
      </c>
      <c r="F107" s="14" t="s">
        <v>51</v>
      </c>
      <c r="G107" s="14" t="s">
        <v>1443</v>
      </c>
      <c r="H107" s="14" t="s">
        <v>69</v>
      </c>
      <c r="I107" s="31" t="s">
        <v>1500</v>
      </c>
      <c r="J107" s="14" t="s">
        <v>1771</v>
      </c>
    </row>
    <row r="108" spans="1:10" ht="15" customHeight="1" x14ac:dyDescent="0.25">
      <c r="A108" s="14">
        <v>107</v>
      </c>
      <c r="B108" s="14" t="s">
        <v>1780</v>
      </c>
      <c r="C108" s="14">
        <v>10</v>
      </c>
      <c r="D108" s="14">
        <v>2</v>
      </c>
      <c r="E108" s="14" t="s">
        <v>1363</v>
      </c>
      <c r="F108" s="14" t="s">
        <v>51</v>
      </c>
      <c r="G108" s="14" t="s">
        <v>1443</v>
      </c>
      <c r="H108" s="14" t="s">
        <v>69</v>
      </c>
      <c r="I108" s="31" t="s">
        <v>1779</v>
      </c>
      <c r="J108" s="14" t="s">
        <v>1772</v>
      </c>
    </row>
    <row r="109" spans="1:10" ht="15" customHeight="1" x14ac:dyDescent="0.25">
      <c r="A109" s="14">
        <v>108</v>
      </c>
      <c r="B109" s="14" t="s">
        <v>1781</v>
      </c>
      <c r="C109" s="14">
        <v>10</v>
      </c>
      <c r="D109" s="14">
        <v>2</v>
      </c>
      <c r="E109" s="14" t="s">
        <v>1363</v>
      </c>
      <c r="F109" s="14" t="s">
        <v>51</v>
      </c>
      <c r="G109" s="14" t="s">
        <v>1443</v>
      </c>
      <c r="H109" s="14" t="s">
        <v>69</v>
      </c>
      <c r="I109" s="31" t="s">
        <v>1464</v>
      </c>
      <c r="J109" s="14" t="s">
        <v>1773</v>
      </c>
    </row>
    <row r="110" spans="1:10" ht="15" customHeight="1" x14ac:dyDescent="0.25">
      <c r="A110" s="14">
        <v>109</v>
      </c>
      <c r="B110" s="14" t="s">
        <v>1457</v>
      </c>
      <c r="C110" s="14">
        <v>10</v>
      </c>
      <c r="D110" s="14">
        <v>3</v>
      </c>
      <c r="E110" s="14" t="s">
        <v>1363</v>
      </c>
      <c r="F110" s="14" t="s">
        <v>51</v>
      </c>
      <c r="G110" s="14" t="s">
        <v>1443</v>
      </c>
      <c r="H110" s="14" t="s">
        <v>69</v>
      </c>
      <c r="I110" s="31" t="s">
        <v>1782</v>
      </c>
      <c r="J110" s="14" t="s">
        <v>1774</v>
      </c>
    </row>
    <row r="111" spans="1:10" ht="15" customHeight="1" x14ac:dyDescent="0.25">
      <c r="A111" s="14">
        <v>110</v>
      </c>
      <c r="B111" s="14" t="s">
        <v>1456</v>
      </c>
      <c r="C111" s="14">
        <v>10</v>
      </c>
      <c r="D111" s="14">
        <v>4</v>
      </c>
      <c r="E111" s="14" t="s">
        <v>1363</v>
      </c>
      <c r="F111" s="14" t="s">
        <v>51</v>
      </c>
      <c r="G111" s="14" t="s">
        <v>1443</v>
      </c>
      <c r="H111" s="14" t="s">
        <v>69</v>
      </c>
      <c r="I111" s="31" t="s">
        <v>1463</v>
      </c>
      <c r="J111" s="14" t="s">
        <v>1775</v>
      </c>
    </row>
    <row r="112" spans="1:10" ht="15" customHeight="1" x14ac:dyDescent="0.25">
      <c r="A112" s="14">
        <v>111</v>
      </c>
      <c r="B112" s="14" t="s">
        <v>1458</v>
      </c>
      <c r="C112" s="14">
        <v>10</v>
      </c>
      <c r="D112" s="14">
        <v>5</v>
      </c>
      <c r="E112" s="14" t="s">
        <v>1363</v>
      </c>
      <c r="F112" s="14" t="s">
        <v>51</v>
      </c>
      <c r="G112" s="14" t="s">
        <v>1443</v>
      </c>
      <c r="H112" s="14" t="s">
        <v>69</v>
      </c>
      <c r="I112" s="31" t="s">
        <v>1501</v>
      </c>
      <c r="J112" s="14" t="s">
        <v>1776</v>
      </c>
    </row>
    <row r="113" spans="1:10" ht="15" customHeight="1" x14ac:dyDescent="0.25">
      <c r="A113" s="14">
        <v>112</v>
      </c>
      <c r="B113" s="14" t="s">
        <v>1783</v>
      </c>
      <c r="C113" s="14">
        <v>10</v>
      </c>
      <c r="D113" s="14">
        <v>5</v>
      </c>
      <c r="E113" s="14" t="s">
        <v>1363</v>
      </c>
      <c r="F113" s="14" t="s">
        <v>51</v>
      </c>
      <c r="G113" s="14" t="s">
        <v>1443</v>
      </c>
      <c r="H113" s="14" t="s">
        <v>69</v>
      </c>
      <c r="I113" s="31" t="s">
        <v>1462</v>
      </c>
      <c r="J113" s="14" t="s">
        <v>1777</v>
      </c>
    </row>
    <row r="114" spans="1:10" ht="15" customHeight="1" x14ac:dyDescent="0.25">
      <c r="A114" s="14">
        <v>113</v>
      </c>
      <c r="B114" s="14" t="s">
        <v>1504</v>
      </c>
      <c r="C114" s="14">
        <v>11</v>
      </c>
      <c r="D114" s="14">
        <v>1</v>
      </c>
      <c r="E114" s="14" t="s">
        <v>1363</v>
      </c>
      <c r="F114" s="14" t="s">
        <v>51</v>
      </c>
      <c r="G114" s="14" t="s">
        <v>1443</v>
      </c>
      <c r="H114" s="14" t="s">
        <v>69</v>
      </c>
      <c r="I114" s="31" t="s">
        <v>1505</v>
      </c>
      <c r="J114" s="14" t="s">
        <v>1784</v>
      </c>
    </row>
    <row r="115" spans="1:10" ht="15" customHeight="1" x14ac:dyDescent="0.25">
      <c r="A115" s="14">
        <v>114</v>
      </c>
      <c r="B115" s="14" t="s">
        <v>1790</v>
      </c>
      <c r="C115" s="14">
        <v>11</v>
      </c>
      <c r="D115" s="14">
        <v>1</v>
      </c>
      <c r="E115" s="14" t="s">
        <v>1363</v>
      </c>
      <c r="F115" s="14" t="s">
        <v>51</v>
      </c>
      <c r="G115" s="14" t="s">
        <v>1443</v>
      </c>
      <c r="H115" s="14" t="s">
        <v>69</v>
      </c>
      <c r="I115" s="31" t="s">
        <v>1789</v>
      </c>
      <c r="J115" s="14" t="s">
        <v>1785</v>
      </c>
    </row>
    <row r="116" spans="1:10" ht="15" customHeight="1" x14ac:dyDescent="0.25">
      <c r="A116" s="14">
        <v>115</v>
      </c>
      <c r="B116" s="14" t="s">
        <v>1459</v>
      </c>
      <c r="C116" s="14">
        <v>11</v>
      </c>
      <c r="D116" s="14">
        <v>1</v>
      </c>
      <c r="E116" s="14" t="s">
        <v>1363</v>
      </c>
      <c r="F116" s="14" t="s">
        <v>51</v>
      </c>
      <c r="G116" s="14" t="s">
        <v>1443</v>
      </c>
      <c r="H116" s="14" t="s">
        <v>69</v>
      </c>
      <c r="I116" s="31" t="s">
        <v>1461</v>
      </c>
      <c r="J116" s="14" t="s">
        <v>1786</v>
      </c>
    </row>
    <row r="117" spans="1:10" ht="15" customHeight="1" x14ac:dyDescent="0.25">
      <c r="A117" s="14">
        <v>116</v>
      </c>
      <c r="B117" s="14" t="s">
        <v>1791</v>
      </c>
      <c r="C117" s="14">
        <v>11</v>
      </c>
      <c r="D117" s="14">
        <v>1</v>
      </c>
      <c r="E117" s="14" t="s">
        <v>1363</v>
      </c>
      <c r="F117" s="14" t="s">
        <v>51</v>
      </c>
      <c r="G117" s="14" t="s">
        <v>1443</v>
      </c>
      <c r="H117" s="14" t="s">
        <v>69</v>
      </c>
      <c r="I117" s="31" t="s">
        <v>1502</v>
      </c>
      <c r="J117" s="14" t="s">
        <v>1787</v>
      </c>
    </row>
    <row r="118" spans="1:10" ht="15" customHeight="1" x14ac:dyDescent="0.25">
      <c r="A118" s="14">
        <v>117</v>
      </c>
      <c r="B118" s="14" t="s">
        <v>1792</v>
      </c>
      <c r="C118" s="14">
        <v>11</v>
      </c>
      <c r="D118" s="14">
        <v>2</v>
      </c>
      <c r="E118" s="14" t="s">
        <v>1363</v>
      </c>
      <c r="F118" s="14" t="s">
        <v>51</v>
      </c>
      <c r="G118" s="14" t="s">
        <v>1443</v>
      </c>
      <c r="H118" s="14" t="s">
        <v>69</v>
      </c>
      <c r="I118" s="31" t="s">
        <v>1460</v>
      </c>
      <c r="J118" s="14" t="s">
        <v>1788</v>
      </c>
    </row>
    <row r="119" spans="1:10" ht="15" customHeight="1" x14ac:dyDescent="0.25">
      <c r="A119" s="14">
        <v>118</v>
      </c>
      <c r="B119" s="14"/>
      <c r="C119" s="14"/>
      <c r="D119" s="14"/>
      <c r="E119" s="14"/>
      <c r="F119" s="14"/>
      <c r="G119" s="14"/>
      <c r="H119" s="14"/>
      <c r="I119" s="31"/>
      <c r="J119" s="14"/>
    </row>
    <row r="120" spans="1:10" ht="15" customHeight="1" x14ac:dyDescent="0.25">
      <c r="A120" s="14">
        <v>119</v>
      </c>
      <c r="B120" s="14"/>
      <c r="C120" s="14"/>
      <c r="D120" s="14"/>
      <c r="E120" s="14"/>
      <c r="F120" s="14"/>
      <c r="G120" s="14"/>
      <c r="H120" s="14"/>
      <c r="I120" s="31"/>
      <c r="J120" s="14"/>
    </row>
    <row r="121" spans="1:10" ht="15" customHeight="1" x14ac:dyDescent="0.25">
      <c r="A121" s="14">
        <v>120</v>
      </c>
      <c r="B121" s="14"/>
      <c r="C121" s="14"/>
      <c r="D121" s="14"/>
      <c r="E121" s="14"/>
      <c r="F121" s="14"/>
      <c r="G121" s="14"/>
      <c r="H121" s="14"/>
      <c r="I121" s="31"/>
      <c r="J121" s="14"/>
    </row>
    <row r="122" spans="1:10" ht="15" customHeight="1" x14ac:dyDescent="0.25">
      <c r="A122" s="14">
        <v>121</v>
      </c>
      <c r="B122" s="34"/>
      <c r="C122" s="14"/>
      <c r="D122" s="14"/>
      <c r="E122" s="14"/>
      <c r="F122" s="14"/>
      <c r="G122" s="14"/>
      <c r="H122" s="14"/>
      <c r="I122" s="35"/>
      <c r="J122" s="14"/>
    </row>
    <row r="123" spans="1:10" ht="15" customHeight="1" x14ac:dyDescent="0.25">
      <c r="A123" s="14">
        <v>122</v>
      </c>
      <c r="B123" s="14"/>
      <c r="C123" s="14"/>
      <c r="D123" s="14"/>
      <c r="E123" s="14"/>
      <c r="F123" s="14"/>
      <c r="G123" s="14"/>
      <c r="H123" s="14"/>
      <c r="I123" s="31"/>
      <c r="J123" s="14"/>
    </row>
    <row r="124" spans="1:10" ht="15" customHeight="1" x14ac:dyDescent="0.25">
      <c r="A124" s="14">
        <v>123</v>
      </c>
      <c r="B124" s="14"/>
      <c r="C124" s="14"/>
      <c r="D124" s="14"/>
      <c r="E124" s="14"/>
      <c r="F124" s="14"/>
      <c r="G124" s="14"/>
      <c r="H124" s="14"/>
      <c r="I124" s="31"/>
      <c r="J124" s="14"/>
    </row>
    <row r="125" spans="1:10" ht="15" customHeight="1" x14ac:dyDescent="0.25">
      <c r="A125" s="14">
        <v>124</v>
      </c>
      <c r="B125" s="14"/>
      <c r="C125" s="14"/>
      <c r="D125" s="14"/>
      <c r="E125" s="14"/>
      <c r="F125" s="14"/>
      <c r="G125" s="14"/>
      <c r="H125" s="14"/>
      <c r="I125" s="31"/>
      <c r="J125" s="14"/>
    </row>
    <row r="126" spans="1:10" ht="15" customHeight="1" x14ac:dyDescent="0.25">
      <c r="A126" s="14">
        <v>125</v>
      </c>
      <c r="B126" s="14"/>
      <c r="C126" s="14"/>
      <c r="D126" s="14"/>
      <c r="E126" s="14"/>
      <c r="F126" s="14"/>
      <c r="G126" s="14"/>
      <c r="H126" s="14"/>
      <c r="I126" s="31"/>
      <c r="J126" s="14"/>
    </row>
    <row r="127" spans="1:10" ht="15" customHeight="1" x14ac:dyDescent="0.25">
      <c r="A127" s="14">
        <v>126</v>
      </c>
      <c r="B127" s="34"/>
      <c r="C127" s="14"/>
      <c r="D127" s="14"/>
      <c r="E127" s="14"/>
      <c r="F127" s="14"/>
      <c r="G127" s="14"/>
      <c r="H127" s="14"/>
      <c r="I127" s="35"/>
      <c r="J127" s="14"/>
    </row>
    <row r="128" spans="1:10" ht="15" customHeight="1" x14ac:dyDescent="0.25">
      <c r="A128" s="14">
        <v>127</v>
      </c>
      <c r="B128" s="32"/>
      <c r="C128" s="14"/>
      <c r="D128" s="14"/>
      <c r="E128" s="14"/>
      <c r="F128" s="14"/>
      <c r="G128" s="14"/>
      <c r="H128" s="14"/>
      <c r="I128" s="33"/>
      <c r="J128" s="14"/>
    </row>
    <row r="129" spans="1:10" ht="15" customHeight="1" x14ac:dyDescent="0.25">
      <c r="A129" s="14">
        <v>128</v>
      </c>
      <c r="B129" s="14"/>
      <c r="C129" s="14"/>
      <c r="D129" s="14"/>
      <c r="E129" s="14"/>
      <c r="F129" s="14"/>
      <c r="G129" s="14"/>
      <c r="H129" s="14"/>
      <c r="I129" s="31"/>
      <c r="J129" s="14"/>
    </row>
    <row r="130" spans="1:10" ht="15" customHeight="1" x14ac:dyDescent="0.25">
      <c r="A130" s="14">
        <v>129</v>
      </c>
      <c r="B130" s="14"/>
      <c r="C130" s="14"/>
      <c r="D130" s="14"/>
      <c r="E130" s="14"/>
      <c r="F130" s="14"/>
      <c r="G130" s="14"/>
      <c r="H130" s="14"/>
      <c r="I130" s="31"/>
      <c r="J130" s="14"/>
    </row>
    <row r="131" spans="1:10" ht="15" customHeight="1" x14ac:dyDescent="0.25">
      <c r="A131" s="14">
        <v>130</v>
      </c>
      <c r="B131" s="14"/>
      <c r="C131" s="14"/>
      <c r="D131" s="14"/>
      <c r="E131" s="14"/>
      <c r="F131" s="14"/>
      <c r="G131" s="14"/>
      <c r="H131" s="14"/>
      <c r="I131" s="31"/>
      <c r="J131" s="14"/>
    </row>
    <row r="132" spans="1:10" ht="15" customHeight="1" x14ac:dyDescent="0.25">
      <c r="A132" s="14">
        <v>131</v>
      </c>
      <c r="B132" s="14"/>
      <c r="C132" s="14"/>
      <c r="D132" s="14"/>
      <c r="E132" s="14"/>
      <c r="F132" s="14"/>
      <c r="G132" s="14"/>
      <c r="H132" s="14"/>
      <c r="I132" s="31"/>
      <c r="J132" s="14"/>
    </row>
    <row r="133" spans="1:10" ht="15" customHeight="1" x14ac:dyDescent="0.25">
      <c r="A133" s="14">
        <v>132</v>
      </c>
      <c r="B133" s="14"/>
      <c r="C133" s="14"/>
      <c r="D133" s="14"/>
      <c r="E133" s="14"/>
      <c r="F133" s="14"/>
      <c r="G133" s="14"/>
      <c r="H133" s="14"/>
      <c r="I133" s="31"/>
      <c r="J133" s="14"/>
    </row>
    <row r="134" spans="1:10" ht="15" customHeight="1" x14ac:dyDescent="0.25">
      <c r="A134" s="14">
        <v>133</v>
      </c>
      <c r="B134" s="14"/>
      <c r="C134" s="14"/>
      <c r="D134" s="14"/>
      <c r="E134" s="14"/>
      <c r="F134" s="14"/>
      <c r="G134" s="14"/>
      <c r="H134" s="14"/>
      <c r="I134" s="31"/>
      <c r="J134" s="14"/>
    </row>
    <row r="135" spans="1:10" ht="15" customHeight="1" x14ac:dyDescent="0.25">
      <c r="A135" s="14">
        <v>134</v>
      </c>
      <c r="B135" s="14"/>
      <c r="C135" s="14"/>
      <c r="D135" s="14"/>
      <c r="E135" s="14"/>
      <c r="F135" s="14"/>
      <c r="G135" s="14"/>
      <c r="H135" s="14"/>
      <c r="I135" s="31"/>
      <c r="J135" s="14"/>
    </row>
    <row r="136" spans="1:10" ht="15" customHeight="1" x14ac:dyDescent="0.25">
      <c r="A136" s="14">
        <v>135</v>
      </c>
      <c r="B136" s="14"/>
      <c r="C136" s="14"/>
      <c r="D136" s="14"/>
      <c r="E136" s="14"/>
      <c r="F136" s="14"/>
      <c r="G136" s="14"/>
      <c r="H136" s="14"/>
      <c r="I136" s="31"/>
      <c r="J136" s="14"/>
    </row>
    <row r="137" spans="1:10" ht="15" customHeight="1" x14ac:dyDescent="0.25">
      <c r="A137" s="14">
        <v>136</v>
      </c>
      <c r="B137" s="14"/>
      <c r="C137" s="14"/>
      <c r="D137" s="14"/>
      <c r="E137" s="14"/>
      <c r="F137" s="14"/>
      <c r="G137" s="14"/>
      <c r="H137" s="14"/>
      <c r="I137" s="31"/>
      <c r="J137" s="14"/>
    </row>
    <row r="138" spans="1:10" ht="15" customHeight="1" x14ac:dyDescent="0.25">
      <c r="A138" s="14">
        <v>137</v>
      </c>
      <c r="B138" s="14"/>
      <c r="C138" s="14"/>
      <c r="D138" s="14"/>
      <c r="E138" s="14"/>
      <c r="F138" s="14"/>
      <c r="G138" s="14"/>
      <c r="H138" s="14"/>
      <c r="I138" s="31"/>
      <c r="J138" s="14"/>
    </row>
    <row r="139" spans="1:10" ht="15" customHeight="1" x14ac:dyDescent="0.25">
      <c r="A139" s="14">
        <v>138</v>
      </c>
      <c r="B139" s="14"/>
      <c r="C139" s="14"/>
      <c r="D139" s="14"/>
      <c r="E139" s="14"/>
      <c r="F139" s="14"/>
      <c r="G139" s="14"/>
      <c r="H139" s="14"/>
      <c r="I139" s="31"/>
      <c r="J139" s="14"/>
    </row>
    <row r="140" spans="1:10" ht="15" customHeight="1" x14ac:dyDescent="0.25">
      <c r="A140" s="14">
        <v>139</v>
      </c>
    </row>
    <row r="141" spans="1:10" ht="15" customHeight="1" x14ac:dyDescent="0.25">
      <c r="A141" s="14">
        <v>140</v>
      </c>
    </row>
    <row r="142" spans="1:10" ht="15" customHeight="1" x14ac:dyDescent="0.25">
      <c r="A142" s="14">
        <v>141</v>
      </c>
    </row>
    <row r="143" spans="1:10" ht="15" customHeight="1" x14ac:dyDescent="0.25">
      <c r="A143" s="14">
        <v>142</v>
      </c>
    </row>
    <row r="144" spans="1:10" ht="15" customHeight="1" x14ac:dyDescent="0.25">
      <c r="A144" s="14">
        <v>143</v>
      </c>
    </row>
    <row r="145" spans="1:1" ht="15" customHeight="1" x14ac:dyDescent="0.25">
      <c r="A145" s="14">
        <v>144</v>
      </c>
    </row>
    <row r="146" spans="1:1" ht="15" customHeight="1" x14ac:dyDescent="0.25">
      <c r="A146" s="14">
        <v>145</v>
      </c>
    </row>
    <row r="147" spans="1:1" ht="15" customHeight="1" x14ac:dyDescent="0.25">
      <c r="A147" s="14">
        <v>146</v>
      </c>
    </row>
    <row r="148" spans="1:1" ht="15" customHeight="1" x14ac:dyDescent="0.25">
      <c r="A148" s="14">
        <v>147</v>
      </c>
    </row>
    <row r="149" spans="1:1" ht="15" customHeight="1" x14ac:dyDescent="0.25">
      <c r="A149" s="14">
        <v>148</v>
      </c>
    </row>
    <row r="150" spans="1:1" ht="15" customHeight="1" x14ac:dyDescent="0.25">
      <c r="A150" s="14">
        <v>149</v>
      </c>
    </row>
    <row r="151" spans="1:1" ht="15" customHeight="1" x14ac:dyDescent="0.25">
      <c r="A151" s="14">
        <v>150</v>
      </c>
    </row>
    <row r="152" spans="1:1" ht="15" customHeight="1" x14ac:dyDescent="0.25">
      <c r="A152" s="14">
        <v>151</v>
      </c>
    </row>
    <row r="153" spans="1:1" ht="15" customHeight="1" x14ac:dyDescent="0.25">
      <c r="A153" s="14">
        <v>152</v>
      </c>
    </row>
    <row r="154" spans="1:1" ht="15" customHeight="1" x14ac:dyDescent="0.25">
      <c r="A154" s="14">
        <v>153</v>
      </c>
    </row>
    <row r="155" spans="1:1" ht="15" customHeight="1" x14ac:dyDescent="0.25">
      <c r="A155" s="14">
        <v>154</v>
      </c>
    </row>
    <row r="156" spans="1:1" ht="15" customHeight="1" x14ac:dyDescent="0.25">
      <c r="A156" s="14">
        <v>155</v>
      </c>
    </row>
    <row r="157" spans="1:1" ht="15" customHeight="1" x14ac:dyDescent="0.25">
      <c r="A157" s="14">
        <v>156</v>
      </c>
    </row>
    <row r="158" spans="1:1" ht="15" customHeight="1" x14ac:dyDescent="0.25">
      <c r="A158" s="14">
        <v>157</v>
      </c>
    </row>
    <row r="159" spans="1:1" ht="15" customHeight="1" x14ac:dyDescent="0.25">
      <c r="A159" s="14">
        <v>158</v>
      </c>
    </row>
    <row r="160" spans="1:1" ht="15" customHeight="1" x14ac:dyDescent="0.25">
      <c r="A160" s="14">
        <v>159</v>
      </c>
    </row>
    <row r="161" spans="1:1" ht="15" customHeight="1" x14ac:dyDescent="0.25">
      <c r="A161" s="14">
        <v>160</v>
      </c>
    </row>
    <row r="162" spans="1:1" ht="15" customHeight="1" x14ac:dyDescent="0.25">
      <c r="A162" s="14">
        <v>161</v>
      </c>
    </row>
    <row r="163" spans="1:1" ht="15" customHeight="1" x14ac:dyDescent="0.25">
      <c r="A163" s="14">
        <v>162</v>
      </c>
    </row>
    <row r="164" spans="1:1" ht="15" customHeight="1" x14ac:dyDescent="0.25">
      <c r="A164" s="14">
        <v>163</v>
      </c>
    </row>
    <row r="165" spans="1:1" ht="15" customHeight="1" x14ac:dyDescent="0.25">
      <c r="A165" s="14">
        <v>164</v>
      </c>
    </row>
    <row r="166" spans="1:1" ht="15" customHeight="1" x14ac:dyDescent="0.25">
      <c r="A166" s="14">
        <v>165</v>
      </c>
    </row>
    <row r="167" spans="1:1" ht="15" customHeight="1" x14ac:dyDescent="0.25">
      <c r="A167" s="14">
        <v>166</v>
      </c>
    </row>
    <row r="168" spans="1:1" ht="15" customHeight="1" x14ac:dyDescent="0.25">
      <c r="A168" s="14">
        <v>167</v>
      </c>
    </row>
    <row r="169" spans="1:1" ht="15" customHeight="1" x14ac:dyDescent="0.25">
      <c r="A169" s="14">
        <v>168</v>
      </c>
    </row>
    <row r="170" spans="1:1" ht="15" customHeight="1" x14ac:dyDescent="0.25">
      <c r="A170" s="14">
        <v>169</v>
      </c>
    </row>
    <row r="171" spans="1:1" ht="15" customHeight="1" x14ac:dyDescent="0.25">
      <c r="A171" s="14">
        <v>170</v>
      </c>
    </row>
    <row r="172" spans="1:1" ht="15" customHeight="1" x14ac:dyDescent="0.25">
      <c r="A172" s="14">
        <v>171</v>
      </c>
    </row>
    <row r="173" spans="1:1" ht="15" customHeight="1" x14ac:dyDescent="0.25">
      <c r="A173" s="14">
        <v>172</v>
      </c>
    </row>
    <row r="174" spans="1:1" ht="15" customHeight="1" x14ac:dyDescent="0.25">
      <c r="A174" s="14">
        <v>173</v>
      </c>
    </row>
    <row r="175" spans="1:1" ht="15" customHeight="1" x14ac:dyDescent="0.25">
      <c r="A175" s="14">
        <v>174</v>
      </c>
    </row>
    <row r="176" spans="1:1" ht="15" customHeight="1" x14ac:dyDescent="0.25">
      <c r="A176" s="14">
        <v>175</v>
      </c>
    </row>
    <row r="177" spans="1:1" ht="15" customHeight="1" x14ac:dyDescent="0.25">
      <c r="A177" s="14">
        <v>176</v>
      </c>
    </row>
    <row r="178" spans="1:1" ht="15" customHeight="1" x14ac:dyDescent="0.25">
      <c r="A178" s="14">
        <v>177</v>
      </c>
    </row>
    <row r="179" spans="1:1" ht="15" customHeight="1" x14ac:dyDescent="0.25">
      <c r="A179" s="14">
        <v>178</v>
      </c>
    </row>
    <row r="180" spans="1:1" ht="15" customHeight="1" x14ac:dyDescent="0.25">
      <c r="A180" s="14">
        <v>179</v>
      </c>
    </row>
    <row r="181" spans="1:1" ht="15" customHeight="1" x14ac:dyDescent="0.25">
      <c r="A181" s="14">
        <v>180</v>
      </c>
    </row>
    <row r="182" spans="1:1" ht="15" customHeight="1" x14ac:dyDescent="0.25">
      <c r="A182" s="14">
        <v>181</v>
      </c>
    </row>
    <row r="183" spans="1:1" ht="15" customHeight="1" x14ac:dyDescent="0.25">
      <c r="A183" s="14">
        <v>182</v>
      </c>
    </row>
    <row r="184" spans="1:1" ht="15" customHeight="1" x14ac:dyDescent="0.25">
      <c r="A184" s="14">
        <v>183</v>
      </c>
    </row>
    <row r="185" spans="1:1" ht="15" customHeight="1" x14ac:dyDescent="0.25">
      <c r="A185" s="14">
        <v>184</v>
      </c>
    </row>
    <row r="186" spans="1:1" ht="15" customHeight="1" x14ac:dyDescent="0.25">
      <c r="A186" s="14">
        <v>185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Атохов М.А.</cp:lastModifiedBy>
  <dcterms:created xsi:type="dcterms:W3CDTF">2018-09-11T07:23:41Z</dcterms:created>
  <dcterms:modified xsi:type="dcterms:W3CDTF">2020-11-13T13:41:05Z</dcterms:modified>
</cp:coreProperties>
</file>