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<sst xmlns="http://schemas.openxmlformats.org/spreadsheetml/2006/main" count="1988" uniqueCount="1617">
  <si>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</si>
  <si>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</si>
  <si>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</si>
  <si>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</si>
  <si>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</si>
  <si>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</si>
  <si>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</si>
  <si>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</si>
  <si>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</si>
  <si>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</si>
  <si>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</si>
  <si>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</si>
  <si>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</si>
  <si>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</si>
  <si>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</si>
  <si>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</si>
  <si>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</si>
  <si>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</si>
  <si>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</si>
  <si>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</si>
  <si>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</si>
  <si>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</si>
  <si>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</si>
  <si>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</si>
  <si>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</si>
  <si>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</si>
  <si>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</si>
  <si>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</si>
  <si>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</si>
  <si>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</si>
  <si>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</si>
  <si>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</si>
  <si>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</si>
  <si>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</si>
  <si>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</si>
  <si>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</si>
  <si>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</si>
  <si>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</si>
  <si>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</si>
  <si>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</si>
  <si>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</si>
  <si>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</si>
  <si>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</si>
  <si>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</si>
  <si>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</si>
  <si>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</si>
  <si>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</si>
  <si>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</si>
  <si>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</si>
  <si>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</si>
  <si>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</si>
  <si>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</si>
  <si>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</si>
  <si>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</si>
  <si>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</si>
  <si>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</si>
  <si>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</si>
  <si>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</si>
  <si>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</si>
  <si>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</si>
  <si>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</si>
  <si>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</si>
  <si>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</si>
  <si>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</si>
  <si>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</si>
  <si>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</si>
  <si>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</si>
  <si>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</si>
  <si>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</si>
  <si>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</si>
  <si>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</si>
  <si>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</si>
  <si>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</si>
  <si>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</si>
  <si>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</si>
  <si>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</si>
  <si>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</si>
  <si>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</si>
  <si>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</si>
  <si>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</si>
  <si>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</si>
  <si>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</si>
  <si>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</si>
  <si>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</si>
  <si>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</si>
  <si>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</si>
  <si>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</si>
  <si>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</si>
  <si>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</si>
  <si>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</si>
  <si>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</si>
  <si>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</si>
  <si>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</si>
  <si>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</si>
  <si>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</si>
  <si>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</si>
  <si>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</si>
  <si>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</si>
  <si>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</si>
  <si>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</si>
  <si>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</si>
  <si>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</si>
  <si>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</si>
  <si>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</si>
  <si>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</si>
  <si>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</si>
  <si>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</si>
  <si>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</si>
  <si>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</si>
  <si>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</si>
  <si>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</si>
  <si>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</si>
  <si>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</si>
  <si>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</si>
  <si>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</si>
  <si>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</si>
  <si>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</si>
  <si>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</si>
  <si>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</si>
  <si>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</si>
  <si>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</si>
  <si>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</si>
  <si>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</si>
  <si>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</si>
  <si>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</si>
  <si>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</si>
  <si>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</si>
  <si>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</si>
  <si>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</si>
  <si>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</si>
  <si>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</si>
  <si>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</si>
  <si>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</si>
  <si>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</si>
  <si>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</si>
  <si>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</si>
  <si>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</si>
  <si>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</si>
  <si>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</si>
  <si>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</si>
  <si>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</si>
  <si>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</si>
  <si>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</si>
  <si>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</si>
  <si>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</si>
  <si>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</si>
  <si>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</si>
  <si>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</si>
  <si>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</si>
  <si>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</si>
  <si>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</si>
  <si>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</si>
  <si>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</si>
  <si>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</si>
  <si>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</si>
  <si>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</si>
  <si>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</si>
  <si>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</si>
  <si>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</si>
  <si>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</si>
  <si>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</si>
  <si>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</si>
  <si>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</si>
  <si>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</si>
  <si>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</si>
  <si>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</si>
  <si>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</si>
  <si>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</si>
  <si>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</si>
  <si>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</si>
  <si>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</si>
  <si>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</si>
  <si>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</si>
  <si>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</si>
  <si>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</si>
  <si>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</si>
  <si>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</si>
  <si>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</si>
  <si>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</si>
  <si>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</si>
  <si>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</si>
  <si>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</si>
  <si>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</si>
  <si>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</si>
  <si>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</si>
  <si>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</si>
  <si>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</si>
  <si>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</si>
  <si>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</si>
  <si>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</si>
  <si>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</si>
  <si>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</si>
  <si>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</si>
  <si>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</si>
  <si>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</si>
  <si>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</si>
  <si>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</si>
  <si>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</si>
  <si>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</si>
  <si>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</si>
  <si>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</si>
  <si>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</si>
  <si>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</si>
  <si>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</si>
  <si>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</si>
  <si>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</si>
  <si>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</si>
  <si>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</si>
  <si>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</si>
  <si>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</si>
  <si>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</si>
  <si>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</si>
  <si>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</si>
  <si>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</si>
  <si>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</si>
  <si>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</si>
  <si>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</si>
  <si>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</si>
  <si>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</si>
  <si>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</si>
  <si>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</si>
  <si>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</si>
  <si>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</si>
  <si>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</si>
  <si>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</si>
  <si>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</si>
  <si>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</si>
  <si>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</si>
  <si>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</si>
  <si>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</si>
  <si>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</si>
  <si>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</si>
  <si>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</si>
  <si>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</si>
  <si>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</si>
  <si>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</si>
  <si>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</si>
  <si>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</si>
  <si>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</si>
  <si>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</si>
  <si>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</si>
  <si>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</si>
  <si>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</si>
  <si>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</si>
  <si>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</si>
  <si>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</si>
  <si>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</si>
  <si>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</si>
  <si>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</si>
  <si>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</si>
  <si>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</si>
  <si>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</si>
  <si>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</si>
  <si>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</si>
  <si>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</si>
  <si>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</si>
  <si>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</si>
  <si>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</si>
  <si>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</si>
  <si>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</si>
  <si>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</si>
  <si>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</si>
  <si>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</si>
  <si>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</si>
  <si>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</si>
  <si>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</si>
  <si>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</si>
  <si>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</si>
  <si>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</si>
  <si>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</si>
  <si>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</si>
  <si>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</si>
  <si>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</si>
  <si>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</si>
  <si>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</si>
  <si>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</si>
  <si>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</si>
  <si>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</si>
  <si>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</si>
  <si>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</si>
  <si>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</si>
  <si>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</si>
  <si>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</si>
  <si>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</si>
  <si>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</si>
  <si>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</si>
  <si>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</si>
  <si>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</si>
  <si>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</si>
  <si>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</si>
  <si>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</si>
  <si>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</si>
  <si>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</si>
  <si>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</si>
  <si>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</si>
  <si>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</si>
  <si>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</si>
  <si>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</si>
  <si>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</si>
  <si>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</si>
  <si>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</si>
  <si>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</si>
  <si>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</si>
  <si>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</si>
  <si>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</si>
  <si>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</si>
  <si>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</si>
  <si>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</si>
  <si>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</si>
  <si>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</si>
  <si>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</si>
  <si>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</si>
  <si>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</si>
  <si>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</si>
  <si>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</si>
  <si>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</si>
  <si>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</si>
  <si>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</si>
  <si>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</si>
  <si>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</si>
  <si>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</si>
  <si>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</si>
  <si>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</si>
  <si>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</si>
  <si>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</si>
  <si>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</si>
  <si>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</si>
  <si>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</si>
  <si>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</si>
  <si>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</si>
  <si>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</si>
  <si>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</si>
  <si>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</si>
  <si>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</si>
  <si>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</si>
  <si>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</si>
  <si>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</si>
  <si>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</si>
  <si>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</si>
  <si>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</si>
  <si>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</si>
  <si>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</si>
  <si>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</si>
  <si>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</si>
  <si>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</si>
  <si>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</si>
  <si>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</si>
  <si>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</si>
  <si>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</si>
  <si>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</si>
  <si>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</si>
  <si>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</si>
  <si>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</si>
  <si>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</si>
  <si>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</si>
  <si>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</si>
  <si>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</si>
  <si>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</si>
  <si>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</si>
  <si>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</si>
  <si>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</si>
  <si>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</si>
  <si>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</si>
  <si>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</si>
  <si>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</si>
  <si>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</si>
  <si>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</si>
  <si>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</si>
  <si>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</si>
  <si>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</si>
  <si>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</si>
  <si>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</si>
  <si>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</si>
  <si>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</si>
  <si>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</si>
  <si>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</si>
  <si>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</si>
  <si>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</si>
  <si>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</si>
  <si>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</si>
  <si>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</si>
  <si>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</si>
  <si>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</si>
  <si>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</si>
  <si>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</si>
  <si>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</si>
  <si>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</si>
  <si>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</si>
  <si>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</si>
  <si>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</si>
  <si>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</si>
  <si>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</si>
  <si>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</si>
  <si>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</si>
  <si>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</si>
  <si>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</si>
  <si>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</si>
  <si>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</si>
  <si>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</si>
  <si>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</si>
  <si>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</si>
  <si>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</si>
  <si>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</si>
  <si>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</si>
  <si>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</si>
  <si>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</si>
  <si>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</si>
  <si>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</si>
  <si>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</si>
  <si>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</si>
  <si>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</si>
  <si>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</si>
  <si>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</si>
  <si>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</si>
  <si>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</si>
  <si>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</si>
  <si>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</si>
  <si>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</si>
  <si>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</si>
  <si>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</si>
  <si>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</si>
  <si>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</si>
  <si>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</si>
  <si>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</si>
  <si>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</si>
  <si>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</si>
  <si>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</si>
  <si>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</si>
  <si>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</si>
  <si>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</si>
  <si>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</si>
  <si>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</si>
  <si>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</si>
  <si>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</si>
  <si>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</si>
  <si>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</si>
  <si>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</si>
  <si>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</si>
  <si>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</si>
  <si>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</si>
  <si>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</si>
  <si>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</si>
  <si>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</si>
  <si>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</si>
  <si>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</si>
  <si>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</si>
  <si>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</si>
  <si>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</si>
  <si>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</si>
  <si>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</si>
  <si>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</si>
  <si>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</si>
  <si>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</si>
  <si>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</si>
  <si>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</si>
  <si>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</si>
  <si>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</si>
  <si>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</si>
  <si>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</si>
  <si>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</si>
  <si>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</si>
  <si>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</si>
  <si>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</si>
  <si>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</si>
  <si>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</si>
  <si>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</si>
  <si>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</si>
  <si>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</si>
  <si>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</si>
  <si>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</si>
  <si>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</si>
  <si>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</si>
  <si>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</si>
  <si>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</si>
  <si>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</si>
  <si>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</si>
  <si>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</si>
  <si>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</si>
  <si>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</si>
  <si>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</si>
  <si>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</si>
  <si>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</si>
  <si>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</si>
  <si>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</si>
  <si>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</si>
  <si>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</si>
  <si>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</si>
  <si>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</si>
  <si>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</si>
  <si>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</si>
  <si>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</si>
  <si>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</si>
  <si>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</si>
  <si>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</si>
  <si>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</si>
  <si>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</si>
  <si>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</si>
  <si>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</si>
  <si>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</si>
  <si>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</si>
  <si>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</si>
  <si>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</si>
  <si>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</si>
  <si>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</si>
  <si>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</si>
  <si>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</si>
  <si>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</si>
  <si>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</si>
  <si>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</si>
  <si>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</si>
  <si>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</si>
  <si>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</si>
  <si>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</si>
  <si>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</si>
  <si>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</si>
  <si>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</si>
  <si>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</si>
  <si>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</si>
  <si>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</si>
  <si>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</si>
  <si>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</si>
  <si>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</si>
  <si>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</si>
  <si>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</si>
  <si>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</si>
  <si>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</si>
  <si>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</si>
  <si>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</si>
  <si>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</si>
  <si>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</si>
  <si>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</si>
  <si>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</si>
  <si>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</si>
  <si>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</si>
  <si>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</si>
  <si>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</si>
  <si>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</si>
  <si>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</si>
  <si>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</si>
  <si>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</si>
  <si>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</si>
  <si>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</si>
  <si>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</si>
  <si>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</si>
  <si>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</si>
  <si>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</si>
  <si>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</si>
  <si>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</si>
  <si>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</si>
  <si>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</si>
  <si>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</si>
  <si>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</si>
  <si>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</si>
  <si>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</si>
  <si>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</si>
  <si>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</si>
  <si>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</si>
  <si>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</si>
  <si>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</si>
  <si>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</si>
  <si>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</si>
  <si>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</si>
  <si>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</si>
  <si>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</si>
  <si>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</si>
  <si>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</si>
  <si>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</si>
  <si>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</si>
  <si>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</si>
  <si>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</si>
  <si>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</si>
  <si>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</si>
  <si>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</si>
  <si>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</si>
  <si>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</si>
  <si>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</si>
  <si>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</si>
  <si>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</si>
  <si>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</si>
  <si>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</si>
  <si>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</si>
  <si>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</si>
  <si>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</si>
  <si>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</si>
  <si>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</si>
  <si>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</si>
  <si>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</si>
  <si>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</si>
  <si>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</si>
  <si>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</si>
  <si>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</si>
  <si>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</si>
  <si>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</si>
  <si>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</si>
  <si>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</si>
  <si>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</si>
  <si>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</si>
  <si>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</si>
  <si>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</si>
  <si>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</si>
  <si>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</si>
  <si>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</si>
  <si>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</si>
  <si>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</si>
  <si>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</si>
  <si>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</si>
  <si>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</si>
  <si>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</si>
  <si>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</si>
  <si>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</si>
  <si>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</si>
  <si>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</si>
  <si>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</si>
  <si>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</si>
  <si>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</si>
  <si>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</si>
  <si>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</si>
  <si>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</si>
  <si>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</si>
  <si>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</si>
  <si>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</si>
  <si>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</si>
  <si>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</si>
  <si>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</si>
  <si>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</si>
  <si>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</si>
  <si>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</si>
  <si>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</si>
  <si>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</si>
  <si>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</si>
  <si>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</si>
  <si>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</si>
  <si>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</si>
  <si>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</si>
  <si>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</si>
  <si>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</si>
  <si>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</si>
  <si>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</si>
  <si>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</si>
  <si>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</si>
  <si>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</si>
  <si>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</si>
  <si>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</si>
  <si>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</si>
  <si>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</si>
  <si>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</si>
  <si>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</si>
  <si>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</si>
  <si>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</si>
  <si>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</si>
  <si>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</si>
  <si>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</si>
  <si>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</si>
  <si>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</si>
  <si>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</si>
  <si>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</si>
  <si>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</si>
  <si>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</si>
  <si>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</si>
  <si>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</si>
  <si>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</si>
  <si>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</si>
  <si>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</si>
  <si>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</si>
  <si>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</si>
  <si>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</si>
  <si>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</si>
  <si>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</si>
  <si>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</si>
  <si>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</si>
  <si>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</si>
  <si>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</si>
  <si>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</si>
  <si>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</si>
  <si>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</si>
  <si>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</si>
  <si>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</si>
  <si>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</si>
  <si>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</si>
  <si>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</si>
  <si>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</si>
  <si>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</si>
  <si>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</si>
  <si>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</si>
  <si>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</si>
  <si>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</si>
  <si>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</si>
  <si>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</si>
  <si>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</si>
  <si>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</si>
  <si>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</si>
  <si>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</si>
  <si>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</si>
  <si>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</si>
  <si>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</si>
  <si>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</si>
  <si>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</si>
  <si>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</si>
  <si>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</si>
  <si>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</si>
  <si>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</si>
  <si>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</si>
  <si>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</si>
  <si>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</si>
  <si>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</si>
  <si>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</si>
  <si>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</si>
  <si>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</si>
  <si>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</si>
  <si>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</si>
  <si>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</si>
  <si>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</si>
  <si>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</si>
  <si>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</si>
  <si>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</si>
  <si>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</si>
  <si>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</si>
  <si>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</si>
  <si>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</si>
  <si>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</si>
  <si>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</si>
  <si>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</si>
  <si>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</si>
  <si>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</si>
  <si>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</si>
  <si>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</si>
  <si>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</si>
  <si>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</si>
  <si>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</si>
  <si>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</si>
  <si>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</si>
  <si>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</si>
  <si>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</si>
  <si>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</si>
  <si>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</si>
  <si>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</si>
  <si>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</si>
  <si>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</si>
  <si>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</si>
  <si>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</si>
  <si>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</si>
  <si>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</si>
  <si>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</si>
  <si>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</si>
  <si>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</si>
  <si>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</si>
  <si>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</si>
  <si>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</si>
  <si>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</si>
  <si>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</si>
  <si>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</si>
  <si>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</si>
  <si>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</si>
  <si>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</si>
  <si>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</si>
  <si>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</si>
  <si>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</si>
  <si>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</si>
  <si>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</si>
  <si>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</si>
  <si>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</si>
  <si>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</si>
  <si>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</si>
  <si>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</si>
  <si>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</si>
  <si>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</si>
  <si>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</si>
  <si>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</si>
  <si>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</si>
  <si>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</si>
  <si>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</si>
  <si>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</si>
  <si>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</si>
  <si>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</si>
  <si>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</si>
  <si>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</si>
  <si>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</si>
  <si>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</si>
  <si>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</si>
  <si>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</si>
  <si>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</si>
  <si>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</si>
  <si>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</si>
  <si>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</si>
  <si>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</si>
  <si>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</si>
  <si>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</si>
  <si>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</si>
  <si>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</si>
  <si>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</si>
  <si>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</si>
  <si>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</si>
  <si>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</si>
  <si>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</si>
  <si>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</si>
  <si>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</si>
  <si>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</si>
  <si>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</si>
  <si>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</si>
  <si>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</si>
  <si>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</si>
  <si>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</si>
  <si>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</si>
  <si>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</si>
  <si>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</si>
  <si>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</si>
  <si>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</si>
  <si>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</si>
  <si>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</si>
  <si>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</si>
  <si>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</si>
  <si>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</si>
  <si>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</si>
  <si>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</si>
  <si>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</si>
  <si>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</si>
  <si>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</si>
  <si>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</si>
  <si>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</si>
  <si>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</si>
  <si>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</si>
  <si>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</si>
  <si>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</si>
  <si>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</si>
  <si>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</si>
  <si>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</si>
  <si>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</si>
  <si>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</si>
  <si>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</si>
  <si>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</si>
  <si>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</si>
  <si>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</si>
  <si>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</si>
  <si>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</si>
  <si>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</si>
  <si>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</si>
  <si>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</si>
  <si>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</si>
  <si>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</si>
  <si>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</si>
  <si>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</si>
  <si>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</si>
  <si>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</si>
  <si>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</si>
  <si>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</si>
  <si>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</si>
  <si>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</si>
  <si>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</si>
  <si>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</si>
  <si>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</si>
  <si>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</si>
  <si>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</si>
  <si>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</si>
  <si>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</si>
  <si>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</si>
  <si>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</si>
  <si>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</si>
  <si>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</si>
  <si>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</si>
  <si>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</si>
  <si>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</si>
  <si>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</si>
  <si>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</si>
  <si>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</si>
  <si>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</si>
  <si>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</si>
  <si>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</si>
  <si>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</si>
  <si>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</si>
  <si>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</si>
  <si>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</si>
  <si>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</si>
  <si>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</si>
  <si>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</si>
  <si>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</si>
  <si>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</si>
  <si>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</si>
  <si>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</si>
  <si>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</si>
  <si>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</si>
  <si>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</si>
  <si>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</si>
  <si>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</si>
  <si>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</si>
  <si>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</si>
  <si>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</si>
  <si>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</si>
  <si>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</si>
  <si>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</si>
  <si>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</si>
  <si>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</si>
  <si>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</si>
  <si>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</si>
  <si>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</si>
  <si>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</si>
  <si>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</si>
  <si>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</si>
  <si>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</si>
  <si>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</si>
  <si>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</si>
  <si>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</si>
  <si>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</si>
  <si>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</si>
  <si>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</si>
  <si>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</si>
  <si>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</si>
  <si>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</si>
  <si>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</si>
  <si>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</si>
  <si>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</si>
  <si>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</si>
  <si>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</si>
  <si>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</si>
  <si>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</si>
  <si>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</si>
  <si>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</si>
  <si>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</si>
  <si>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</si>
  <si>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</si>
  <si>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</si>
  <si>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</si>
  <si>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</si>
  <si>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</si>
  <si>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</si>
  <si>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</si>
  <si>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</si>
  <si>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</si>
  <si>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</si>
  <si>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</si>
  <si>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</si>
  <si>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</si>
  <si>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</si>
  <si>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</si>
  <si>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</si>
  <si>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</si>
  <si>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</si>
  <si>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</si>
  <si>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</si>
  <si>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</si>
  <si>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</si>
  <si>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</si>
  <si>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</si>
  <si>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</si>
  <si>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</si>
  <si>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</si>
  <si>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</si>
  <si>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</si>
  <si>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</si>
  <si>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</si>
  <si>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</si>
  <si>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</si>
  <si>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</si>
  <si>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</si>
  <si>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</si>
  <si>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</si>
  <si>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</si>
  <si>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</si>
  <si>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</si>
  <si>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</si>
  <si>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</si>
  <si>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</si>
  <si>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</si>
  <si>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</si>
  <si>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</si>
  <si>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</si>
  <si>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</si>
  <si>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</si>
  <si>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</si>
  <si>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</si>
  <si>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</si>
  <si>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</si>
  <si>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</si>
  <si>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</si>
  <si>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</si>
  <si>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</si>
  <si>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</si>
  <si>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</si>
  <si>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</si>
  <si>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</si>
  <si>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</si>
  <si>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</si>
  <si>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</si>
  <si>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</si>
  <si>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</si>
  <si>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</si>
  <si>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</si>
  <si>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</si>
  <si>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</si>
  <si>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</si>
  <si>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</si>
  <si>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</si>
  <si>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</si>
  <si>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</si>
  <si>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</si>
  <si>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</si>
  <si>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</si>
  <si>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</si>
  <si>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</si>
  <si>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</si>
  <si>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</si>
  <si>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</si>
  <si>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</si>
  <si>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</si>
  <si>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</si>
  <si>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</si>
  <si>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</si>
  <si>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</si>
  <si>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</si>
  <si>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</si>
  <si>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</si>
  <si>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</si>
  <si>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</si>
  <si>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</si>
  <si>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</si>
  <si>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</si>
  <si>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</si>
  <si>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</si>
  <si>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</si>
  <si>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</si>
  <si>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</si>
  <si>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</si>
  <si>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</si>
  <si>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</si>
  <si>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</si>
  <si>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</si>
  <si>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</si>
  <si>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</si>
  <si>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</si>
  <si>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</si>
  <si>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</si>
  <si>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</si>
  <si>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</si>
  <si>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</si>
  <si>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</si>
  <si>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</si>
  <si>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</si>
  <si>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</si>
  <si>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</si>
  <si>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</si>
  <si>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</si>
  <si>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</si>
  <si>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</si>
  <si>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</si>
  <si>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</si>
  <si>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</si>
  <si>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</si>
  <si>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</si>
  <si>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</si>
  <si>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</si>
  <si>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</si>
  <si>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</si>
  <si>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</si>
  <si>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</si>
  <si>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</si>
  <si>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</si>
  <si>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</si>
  <si>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</si>
  <si>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</si>
  <si>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</si>
  <si>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</si>
  <si>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</si>
  <si>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</si>
  <si>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</si>
  <si>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</si>
  <si>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</si>
  <si>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</si>
  <si>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</si>
  <si>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</si>
  <si>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</si>
  <si>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</si>
  <si>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</si>
  <si>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</si>
  <si>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</si>
  <si>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</si>
  <si>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</si>
  <si>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</si>
  <si>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</si>
  <si>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</si>
  <si>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</si>
  <si>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</si>
  <si>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</si>
  <si>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</si>
  <si>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</si>
  <si>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</si>
  <si>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</si>
  <si>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</si>
  <si>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</si>
  <si>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</si>
  <si>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</si>
  <si>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</si>
  <si>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</si>
  <si>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</si>
  <si>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</si>
  <si>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</si>
  <si>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</si>
  <si>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</si>
  <si>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</si>
  <si>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</si>
  <si>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</si>
  <si>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</si>
  <si>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</si>
  <si>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</si>
  <si>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</si>
  <si>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</si>
  <si>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</si>
  <si>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</si>
  <si>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</si>
  <si>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</si>
  <si>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</si>
  <si>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</si>
  <si>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</si>
  <si>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</si>
  <si>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</si>
  <si>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</si>
  <si>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</si>
  <si>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</si>
  <si>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</si>
  <si>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</si>
  <si>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</si>
  <si>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</si>
  <si>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</si>
  <si>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</si>
  <si>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</si>
  <si>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</si>
  <si>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</si>
  <si>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</si>
  <si>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</si>
  <si>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</si>
  <si>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</si>
  <si>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</si>
  <si>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</si>
  <si>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</si>
  <si>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</si>
  <si>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</si>
  <si>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</si>
  <si>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</si>
  <si>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</si>
  <si>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</si>
  <si>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</si>
  <si>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</si>
  <si>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</si>
  <si>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</si>
  <si>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</si>
  <si>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</si>
  <si>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</si>
  <si>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</si>
  <si>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</si>
  <si>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</si>
  <si>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</si>
  <si>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</si>
  <si>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</si>
  <si>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</si>
  <si>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</si>
  <si>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</si>
  <si>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</si>
  <si>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</si>
  <si>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</si>
  <si>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</si>
  <si>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</si>
  <si>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</si>
  <si>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</si>
  <si>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</si>
  <si>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</si>
  <si>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</si>
  <si>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</si>
  <si>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</si>
  <si>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</si>
  <si>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</si>
  <si>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</si>
  <si>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</si>
  <si>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</si>
  <si>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</si>
  <si>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</si>
  <si>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</si>
  <si>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</si>
  <si>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</si>
  <si>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</si>
  <si>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</si>
  <si>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</si>
  <si>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</si>
  <si>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</si>
  <si>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</si>
  <si>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</si>
  <si>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</si>
  <si>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</si>
  <si>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</si>
  <si>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</si>
  <si>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</si>
  <si>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</si>
  <si>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</si>
  <si>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</si>
  <si>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</si>
  <si>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</si>
  <si>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</si>
  <si>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</si>
  <si>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</si>
  <si>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</si>
  <si>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</si>
  <si>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</si>
  <si>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</si>
  <si>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</si>
  <si>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</si>
  <si>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</si>
  <si>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</si>
  <si>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</si>
  <si>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</si>
  <si>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</si>
  <si>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</si>
  <si>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</si>
  <si>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</si>
  <si>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</si>
  <si>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</si>
  <si>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</si>
  <si>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</si>
  <si>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</si>
  <si>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</si>
  <si>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</si>
  <si>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</si>
  <si>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</si>
  <si>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</si>
  <si>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</si>
  <si>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</si>
  <si>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</si>
  <si>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</si>
  <si>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</si>
  <si>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</si>
  <si>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</si>
  <si>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</si>
  <si>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</si>
  <si>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</si>
  <si>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</si>
  <si>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</si>
  <si>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</si>
  <si>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</si>
  <si>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</si>
  <si>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</si>
  <si>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</si>
  <si>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</si>
  <si>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</si>
  <si>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</si>
  <si>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</si>
  <si>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</si>
  <si>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</si>
  <si>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</si>
  <si>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</si>
  <si>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</si>
  <si>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</si>
  <si>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</si>
  <si>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</si>
  <si>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</si>
  <si>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</si>
  <si>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</si>
  <si>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</si>
  <si>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</si>
  <si>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</si>
  <si>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</si>
  <si>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</si>
  <si>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</si>
  <si>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</si>
  <si>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</si>
  <si>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</si>
  <si>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</si>
  <si>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</si>
  <si>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</si>
  <si>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</si>
  <si>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</si>
  <si>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</si>
  <si>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</si>
  <si>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</si>
  <si>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</si>
  <si>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</si>
  <si>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</si>
  <si>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</si>
  <si>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</si>
  <si>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</si>
  <si>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</si>
  <si>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</si>
  <si>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</si>
  <si>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</si>
  <si>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</si>
  <si>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</si>
  <si>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</si>
  <si>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</si>
  <si>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</si>
  <si>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</si>
  <si>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</si>
  <si>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</si>
  <si>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</si>
  <si>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</si>
  <si>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</si>
  <si>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</si>
  <si>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</si>
  <si>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</si>
  <si>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</si>
  <si>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</si>
  <si>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</si>
  <si>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</si>
  <si>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</si>
  <si>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</si>
  <si>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</si>
  <si>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</si>
  <si>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</si>
  <si>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</si>
  <si>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</si>
  <si>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</si>
  <si>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</si>
  <si>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</si>
  <si>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</si>
  <si>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</si>
  <si>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</si>
  <si>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</si>
  <si>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</si>
  <si>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</si>
  <si>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</si>
  <si>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</si>
  <si>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</si>
  <si>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</si>
  <si>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</si>
  <si>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</si>
  <si>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</si>
  <si>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</si>
  <si>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</si>
  <si>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</si>
  <si>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</si>
  <si>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</si>
  <si>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</si>
  <si>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</si>
  <si>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</si>
  <si>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</si>
  <si>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</si>
  <si>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</si>
  <si>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</si>
  <si>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</si>
  <si>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</si>
  <si>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</si>
  <si>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</si>
  <si>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</si>
  <si>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</si>
  <si>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</si>
  <si>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</si>
  <si>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</si>
  <si>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</si>
  <si>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</si>
  <si>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</si>
  <si>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</si>
  <si>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</si>
  <si>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</si>
  <si>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</si>
  <si>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</si>
  <si>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</si>
  <si>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</si>
  <si>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</si>
  <si>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</si>
  <si>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</si>
  <si>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</si>
  <si>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</si>
  <si>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</si>
  <si>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</si>
  <si>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</si>
  <si>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</si>
  <si>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</si>
  <si>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</si>
  <si>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</si>
  <si>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</si>
  <si>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</si>
  <si>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</si>
  <si>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</si>
  <si>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</si>
  <si>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</si>
  <si>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</si>
  <si>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</si>
  <si>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</si>
  <si>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</si>
  <si>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</si>
  <si>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</si>
  <si>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</si>
  <si>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</si>
  <si>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</si>
  <si>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</si>
  <si>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</si>
  <si>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</si>
  <si>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</si>
  <si>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</si>
  <si>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</si>
  <si>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</si>
  <si>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</si>
  <si>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</si>
  <si>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</si>
  <si>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</si>
  <si>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</si>
  <si>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</si>
  <si>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</si>
  <si>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</si>
  <si>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</si>
  <si>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</si>
  <si>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</si>
  <si>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</si>
  <si>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</si>
  <si>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</si>
  <si>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</si>
  <si>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</si>
  <si>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</si>
  <si>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</si>
  <si>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</si>
  <si>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</si>
  <si>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</si>
  <si>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</si>
  <si>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</si>
  <si>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</si>
  <si>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</si>
  <si>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</si>
  <si>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</si>
  <si>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</si>
  <si>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</si>
  <si>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</si>
  <si>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</si>
  <si>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</si>
  <si>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</si>
  <si>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</si>
  <si>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</si>
  <si>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</si>
  <si>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</si>
  <si>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</si>
  <si>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</si>
  <si>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</si>
  <si>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</si>
  <si>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</si>
  <si>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</si>
  <si>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</si>
  <si>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</si>
  <si>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</si>
  <si>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</si>
  <si>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</si>
  <si>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</si>
  <si>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</si>
  <si>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</si>
  <si>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</si>
  <si>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</si>
  <si>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</si>
  <si>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</si>
  <si>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</si>
  <si>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</si>
  <si>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</si>
  <si>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</si>
  <si>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</si>
  <si>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</si>
  <si>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</si>
  <si>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</si>
  <si>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</si>
  <si>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</si>
  <si>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</si>
  <si>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"Эндирейская СОШ№2 им.Алиханова А.А."</t>
  </si>
  <si>
    <t>история</t>
  </si>
  <si>
    <t>Атохова Марьям Маратовна</t>
  </si>
  <si>
    <t>Гусейнов Артур Изамутдинович</t>
  </si>
  <si>
    <t>Юмушев Муслим Нариманович</t>
  </si>
  <si>
    <t>Темукова Лейла Зауровна</t>
  </si>
  <si>
    <t>Ибрагимов Азиз Изамудинович</t>
  </si>
  <si>
    <t>Акамов Абдулбек Надирбекович</t>
  </si>
  <si>
    <t>Акамова Фатима Рашитбековна</t>
  </si>
  <si>
    <t>Алишев Тимур Нурмагомедович</t>
  </si>
  <si>
    <t>Казакбиева Зульхиджа Дагировна</t>
  </si>
  <si>
    <t>Чокуев Абдурахман Вазирхановна</t>
  </si>
  <si>
    <t>Изудинова Хадижа Салмановна</t>
  </si>
  <si>
    <t>Мингишиев Иса Ренатович</t>
  </si>
  <si>
    <t>Мурзаева Аминат Мурадовна</t>
  </si>
  <si>
    <t>Хасавов Ахмад Солтаналиевич</t>
  </si>
  <si>
    <t>10.03.2009г</t>
  </si>
  <si>
    <t>16.10.2009г</t>
  </si>
  <si>
    <t>24.06.2009г</t>
  </si>
  <si>
    <t>18.05.2009г</t>
  </si>
  <si>
    <t>10.02.2010г</t>
  </si>
  <si>
    <t>05.11.2011г</t>
  </si>
  <si>
    <t>29.09.2009г</t>
  </si>
  <si>
    <t>12.01.2009г</t>
  </si>
  <si>
    <t>11.01.2010г</t>
  </si>
  <si>
    <t>27.03.2010г</t>
  </si>
  <si>
    <t>25.12.2010г</t>
  </si>
  <si>
    <t>11.10.2009г</t>
  </si>
  <si>
    <t>07.09.2009г</t>
  </si>
  <si>
    <t>Абакаров Темирбий Мурадович</t>
  </si>
  <si>
    <t>Агаева Самира Джанболатовна</t>
  </si>
  <si>
    <t>Адуева Кураиш Эльдаровна</t>
  </si>
  <si>
    <t>Адилов Мурат Маликович</t>
  </si>
  <si>
    <t>Алисултанова Зухра Багатовна</t>
  </si>
  <si>
    <t>Алыпкачев  Гасан Адильхановна</t>
  </si>
  <si>
    <t>Гаджимагомаева Альбина Адильхановна</t>
  </si>
  <si>
    <t>Гаджиев Мавлет Сираждинович</t>
  </si>
  <si>
    <t>Даудов Гаджи Арсланович</t>
  </si>
  <si>
    <t>Джаналова Загидат Арсеналиевна</t>
  </si>
  <si>
    <t>Исмаилов Джамал Исмаилович</t>
  </si>
  <si>
    <t>Курбанова Фатима Тимуровна</t>
  </si>
  <si>
    <t xml:space="preserve">Калабзарова Аминат Алимхановна </t>
  </si>
  <si>
    <t>Магомедов Мухаммад Артурович</t>
  </si>
  <si>
    <t>Мамалаев Амин Эльдарович</t>
  </si>
  <si>
    <t>Хыдывова Хадижат Биярслановна</t>
  </si>
  <si>
    <t>Яхьяев Магомедрашид Шамилевич</t>
  </si>
  <si>
    <t>05.10.2008г</t>
  </si>
  <si>
    <t>22.04.2009г</t>
  </si>
  <si>
    <t>13.07.2009г</t>
  </si>
  <si>
    <t>08.01.2009г</t>
  </si>
  <si>
    <t>17.01.2009г</t>
  </si>
  <si>
    <t>31.07.2008г</t>
  </si>
  <si>
    <t>9.12.2008г</t>
  </si>
  <si>
    <t>20.05.2008г</t>
  </si>
  <si>
    <t>26.10.2009г</t>
  </si>
  <si>
    <t>20.02.2009г</t>
  </si>
  <si>
    <t>25.10.2009г</t>
  </si>
  <si>
    <t>7.06.2008г</t>
  </si>
  <si>
    <t>5.02.2009г</t>
  </si>
  <si>
    <t>16.11.2008г</t>
  </si>
  <si>
    <t>27.04.2008г</t>
  </si>
  <si>
    <t>11.06.2009г</t>
  </si>
  <si>
    <t>Акамова Зухра Рашитбековна</t>
  </si>
  <si>
    <t>Абакаров Солтанмут Азаматович</t>
  </si>
  <si>
    <t>Асхабова Сапият Сулеймановна</t>
  </si>
  <si>
    <t>Гаджимагомаев Исмаил Раипханович</t>
  </si>
  <si>
    <t>Далгатова Макка Далгатовна</t>
  </si>
  <si>
    <t>Калабзаров Эрболат Алимханович</t>
  </si>
  <si>
    <t>06.12.2007г</t>
  </si>
  <si>
    <t>13.08.2008г</t>
  </si>
  <si>
    <t>18.09.2008г</t>
  </si>
  <si>
    <t>26.04.2008г</t>
  </si>
  <si>
    <t>15.02.2007г</t>
  </si>
  <si>
    <t>24.04.2007г</t>
  </si>
  <si>
    <t>21.01.2008г</t>
  </si>
  <si>
    <t>Абакаров Абакар Арсланович</t>
  </si>
  <si>
    <t>Акеров Рамазан Нариманович</t>
  </si>
  <si>
    <t>Гаджиев Хайбулла Абдурахманович</t>
  </si>
  <si>
    <t>Девешова Сабина Ирамдиновна</t>
  </si>
  <si>
    <t xml:space="preserve">Исламов Халит Абдулович </t>
  </si>
  <si>
    <t>Мустапаев Исмаил  Камалович</t>
  </si>
  <si>
    <t>Салимханова Зухра Маратовна</t>
  </si>
  <si>
    <t>Хыдывов Мурат Алимсолтанович</t>
  </si>
  <si>
    <t xml:space="preserve">Лачинова Джахбат Валиевна </t>
  </si>
  <si>
    <t>12.07.2008г</t>
  </si>
  <si>
    <t>20.09.2007г</t>
  </si>
  <si>
    <t>4.11.2007г</t>
  </si>
  <si>
    <t>26.07.2008г</t>
  </si>
  <si>
    <t>4.01.2008г</t>
  </si>
  <si>
    <t>23.10.2007г</t>
  </si>
  <si>
    <t>11.09.2009г</t>
  </si>
  <si>
    <t>10.03.2008г</t>
  </si>
  <si>
    <t>Алисолтанов Мавлет Багатович</t>
  </si>
  <si>
    <t>Авторханов Муслим Шахсолтанович</t>
  </si>
  <si>
    <t>Гаджимагомаева Мадина Алихановна</t>
  </si>
  <si>
    <t>Мингишиева Асиль Анваровна</t>
  </si>
  <si>
    <t>26.02.2007г</t>
  </si>
  <si>
    <t>8.06.2007г</t>
  </si>
  <si>
    <t>21.11.2007г</t>
  </si>
  <si>
    <t>5.11.2007г</t>
  </si>
  <si>
    <t>Акамов Муратбек Заирбекович</t>
  </si>
  <si>
    <t>Гаджиев Рамазан Хансолтанович</t>
  </si>
  <si>
    <t>Гаджимагомаева Аминат Раипхановна</t>
  </si>
  <si>
    <t xml:space="preserve">Исламов Али Мурадович </t>
  </si>
  <si>
    <t>Кочкаров Марат Мурадович</t>
  </si>
  <si>
    <t>Магомедов Марат Марсельевич</t>
  </si>
  <si>
    <t>Магомедов Магомед Марсельевич</t>
  </si>
  <si>
    <t>Мингишиева Самира Ринатовна</t>
  </si>
  <si>
    <t>Кайравов Гасан Аликович</t>
  </si>
  <si>
    <t>Тамаев Раджаб Шамильевич</t>
  </si>
  <si>
    <t xml:space="preserve">Шайхавов Исмаил Раджабович </t>
  </si>
  <si>
    <t>9.03.2007г</t>
  </si>
  <si>
    <t>15.05.2007г</t>
  </si>
  <si>
    <t>9.10.2006г</t>
  </si>
  <si>
    <t>16.06.2006г</t>
  </si>
  <si>
    <t>4.06.2007г</t>
  </si>
  <si>
    <t>10.08.2007г</t>
  </si>
  <si>
    <t>7.03.2006г</t>
  </si>
  <si>
    <t>30.03.2007г</t>
  </si>
  <si>
    <t>Акерова Амина Наримановна</t>
  </si>
  <si>
    <t>Алишев Руслан Нурмагомедович</t>
  </si>
  <si>
    <t>Асламханов Мухаммад-Шапи Асламханович</t>
  </si>
  <si>
    <t>Айдемиров Камал  Русланович</t>
  </si>
  <si>
    <t>Биймурзаев Батыр Зуваилович</t>
  </si>
  <si>
    <t>Деветова Умлайла Марсельевна</t>
  </si>
  <si>
    <t>Конакбиева Гульгыз Гебековна</t>
  </si>
  <si>
    <t>Темеева Эльза Артуровна</t>
  </si>
  <si>
    <t>Темишев Мурзабек  Мурадбекович</t>
  </si>
  <si>
    <t>Ханавова Гозель Темирлановна</t>
  </si>
  <si>
    <t>13.03.2006г</t>
  </si>
  <si>
    <t>26.04.2006г</t>
  </si>
  <si>
    <t>27.05.2006г</t>
  </si>
  <si>
    <t>17.07.2006г</t>
  </si>
  <si>
    <t>15.02.2006г</t>
  </si>
  <si>
    <t>25.09.2006г</t>
  </si>
  <si>
    <t>09.06.2005г</t>
  </si>
  <si>
    <t>12.01.2006г</t>
  </si>
  <si>
    <t>31.01.2006г</t>
  </si>
  <si>
    <t>Баймурзаев Азнавур Магомед загидович</t>
  </si>
  <si>
    <t>Гусенов  Артур  Тулпарханович</t>
  </si>
  <si>
    <t>Гаджиева Заира Абдурахмановна</t>
  </si>
  <si>
    <t>Зурхаев Джабраил Абдулмуслимович</t>
  </si>
  <si>
    <t>Муцалова Бурлият Абдулгамидовна</t>
  </si>
  <si>
    <t>Османова Амина Аскеровна</t>
  </si>
  <si>
    <t>7.12.2004г</t>
  </si>
  <si>
    <t>29.04.2005г</t>
  </si>
  <si>
    <t>7.08.2005г</t>
  </si>
  <si>
    <t>30.08.2005г</t>
  </si>
  <si>
    <t>3.09.2005г</t>
  </si>
  <si>
    <t>Гебекова Кабав Арсланбековна</t>
  </si>
  <si>
    <t xml:space="preserve">Изудинов Рамазан Муратович </t>
  </si>
  <si>
    <t>Рабаданов Магомед Абакарович</t>
  </si>
  <si>
    <t xml:space="preserve">Зубайриева Зиярат Руслановна </t>
  </si>
  <si>
    <t>Абсаматова Анай  Арсланалиевна</t>
  </si>
  <si>
    <t>17.06.2004г</t>
  </si>
  <si>
    <t>17.09.2004г</t>
  </si>
  <si>
    <t>1.06.2004г</t>
  </si>
  <si>
    <t>24.04.2003</t>
  </si>
  <si>
    <t>Саитаджиев Мухаммад Атаевич</t>
  </si>
  <si>
    <t>Гусейнова Зумурут Арсланхановна</t>
  </si>
  <si>
    <t>5.03.2009г</t>
  </si>
  <si>
    <t>04.03.2010г</t>
  </si>
  <si>
    <t>13.08.2007г</t>
  </si>
  <si>
    <t>23.04.2006г</t>
  </si>
  <si>
    <t>10.08.2005г</t>
  </si>
  <si>
    <t>18.11.2004г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</si>
</sst>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85" zoomScaleNormal="85" workbookViewId="0">
      <selection activeCell="I86" sqref="I8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1609</v>
      </c>
      <c r="C2" s="31">
        <v>5</v>
      </c>
      <c r="D2" s="31">
        <v>35</v>
      </c>
      <c r="E2" s="31" t="s">
        <v>8</v>
      </c>
      <c r="F2" s="31" t="s">
        <v>52</v>
      </c>
      <c r="G2" s="31" t="s">
        <v>1451</v>
      </c>
      <c r="H2" s="31" t="s">
        <v>1452</v>
      </c>
      <c r="I2" s="32" t="s">
        <v>1611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1453</v>
      </c>
      <c r="C3" s="31">
        <v>5</v>
      </c>
      <c r="D3" s="31">
        <v>33</v>
      </c>
      <c r="E3" s="31" t="s">
        <v>9</v>
      </c>
      <c r="F3" s="31" t="s">
        <v>52</v>
      </c>
      <c r="G3" s="31" t="s">
        <v>1451</v>
      </c>
      <c r="H3" s="31" t="s">
        <v>1452</v>
      </c>
      <c r="I3" s="32" t="s">
        <v>1467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1460</v>
      </c>
      <c r="C4" s="31">
        <v>5</v>
      </c>
      <c r="D4" s="31">
        <v>32</v>
      </c>
      <c r="E4" s="31" t="s">
        <v>9</v>
      </c>
      <c r="F4" s="31" t="s">
        <v>52</v>
      </c>
      <c r="G4" s="31" t="s">
        <v>1451</v>
      </c>
      <c r="H4" s="31" t="s">
        <v>1452</v>
      </c>
      <c r="I4" s="32" t="s">
        <v>1473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1456</v>
      </c>
      <c r="C5" s="31">
        <v>5</v>
      </c>
      <c r="D5" s="31">
        <v>27</v>
      </c>
      <c r="E5" s="31" t="s">
        <v>1446</v>
      </c>
      <c r="F5" s="31" t="s">
        <v>52</v>
      </c>
      <c r="G5" s="31" t="s">
        <v>1451</v>
      </c>
      <c r="H5" s="31" t="s">
        <v>1452</v>
      </c>
      <c r="I5" s="32" t="s">
        <v>1470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1457</v>
      </c>
      <c r="C6" s="31">
        <v>5</v>
      </c>
      <c r="D6" s="31">
        <v>23</v>
      </c>
      <c r="E6" s="31" t="s">
        <v>9</v>
      </c>
      <c r="F6" s="31" t="s">
        <v>52</v>
      </c>
      <c r="G6" s="31" t="s">
        <v>1451</v>
      </c>
      <c r="H6" s="31" t="s">
        <v>1452</v>
      </c>
      <c r="I6" s="32" t="s">
        <v>1612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1455</v>
      </c>
      <c r="C7" s="31">
        <v>5</v>
      </c>
      <c r="D7" s="31">
        <v>26</v>
      </c>
      <c r="E7" s="31" t="s">
        <v>1446</v>
      </c>
      <c r="F7" s="31" t="s">
        <v>52</v>
      </c>
      <c r="G7" s="31" t="s">
        <v>1451</v>
      </c>
      <c r="H7" s="31" t="s">
        <v>1452</v>
      </c>
      <c r="I7" s="32" t="s">
        <v>1469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1454</v>
      </c>
      <c r="C8" s="31">
        <v>5</v>
      </c>
      <c r="D8" s="31">
        <v>31</v>
      </c>
      <c r="E8" s="31" t="s">
        <v>1446</v>
      </c>
      <c r="F8" s="31" t="s">
        <v>52</v>
      </c>
      <c r="G8" s="31" t="s">
        <v>1451</v>
      </c>
      <c r="H8" s="31" t="s">
        <v>1452</v>
      </c>
      <c r="I8" s="32" t="s">
        <v>1468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1458</v>
      </c>
      <c r="C9" s="31">
        <v>5</v>
      </c>
      <c r="D9" s="31">
        <v>24</v>
      </c>
      <c r="E9" s="31" t="s">
        <v>1446</v>
      </c>
      <c r="F9" s="31" t="s">
        <v>52</v>
      </c>
      <c r="G9" s="31" t="s">
        <v>1451</v>
      </c>
      <c r="H9" s="31" t="s">
        <v>1452</v>
      </c>
      <c r="I9" s="32" t="s">
        <v>1471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1459</v>
      </c>
      <c r="C10" s="31">
        <v>5</v>
      </c>
      <c r="D10" s="31">
        <v>25</v>
      </c>
      <c r="E10" s="41" t="s">
        <v>1446</v>
      </c>
      <c r="F10" s="31" t="s">
        <v>52</v>
      </c>
      <c r="G10" s="31" t="s">
        <v>1451</v>
      </c>
      <c r="H10" s="31" t="s">
        <v>1452</v>
      </c>
      <c r="I10" s="32" t="s">
        <v>1472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1463</v>
      </c>
      <c r="C11" s="31">
        <v>5</v>
      </c>
      <c r="D11" s="31">
        <v>27</v>
      </c>
      <c r="E11" s="31" t="s">
        <v>1446</v>
      </c>
      <c r="F11" s="31" t="s">
        <v>52</v>
      </c>
      <c r="G11" s="31" t="s">
        <v>1451</v>
      </c>
      <c r="H11" s="31" t="s">
        <v>1452</v>
      </c>
      <c r="I11" s="32" t="s">
        <v>1476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1462</v>
      </c>
      <c r="C12" s="31">
        <v>5</v>
      </c>
      <c r="D12" s="31">
        <v>21</v>
      </c>
      <c r="E12" s="31" t="s">
        <v>1446</v>
      </c>
      <c r="F12" s="31" t="s">
        <v>52</v>
      </c>
      <c r="G12" s="31" t="s">
        <v>1451</v>
      </c>
      <c r="H12" s="31" t="s">
        <v>1452</v>
      </c>
      <c r="I12" s="32" t="s">
        <v>1475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1461</v>
      </c>
      <c r="C13" s="31">
        <v>5</v>
      </c>
      <c r="D13" s="31">
        <v>22</v>
      </c>
      <c r="E13" s="41" t="s">
        <v>1446</v>
      </c>
      <c r="F13" s="31" t="s">
        <v>52</v>
      </c>
      <c r="G13" s="31" t="s">
        <v>1451</v>
      </c>
      <c r="H13" s="31" t="s">
        <v>1452</v>
      </c>
      <c r="I13" s="32" t="s">
        <v>1474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1464</v>
      </c>
      <c r="C14" s="31">
        <v>5</v>
      </c>
      <c r="D14" s="31">
        <v>18</v>
      </c>
      <c r="E14" s="31" t="s">
        <v>1446</v>
      </c>
      <c r="F14" s="31" t="s">
        <v>52</v>
      </c>
      <c r="G14" s="31" t="s">
        <v>1451</v>
      </c>
      <c r="H14" s="31" t="s">
        <v>1452</v>
      </c>
      <c r="I14" s="32" t="s">
        <v>1477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1465</v>
      </c>
      <c r="C15" s="31">
        <v>5</v>
      </c>
      <c r="D15" s="31">
        <v>23</v>
      </c>
      <c r="E15" s="31" t="s">
        <v>1446</v>
      </c>
      <c r="F15" s="31" t="s">
        <v>52</v>
      </c>
      <c r="G15" s="31" t="s">
        <v>1451</v>
      </c>
      <c r="H15" s="31" t="s">
        <v>1452</v>
      </c>
      <c r="I15" s="32" t="s">
        <v>1478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1466</v>
      </c>
      <c r="C16" s="31">
        <v>5</v>
      </c>
      <c r="D16" s="31">
        <v>21</v>
      </c>
      <c r="E16" s="31" t="s">
        <v>1446</v>
      </c>
      <c r="F16" s="31" t="s">
        <v>52</v>
      </c>
      <c r="G16" s="31" t="s">
        <v>1451</v>
      </c>
      <c r="H16" s="31" t="s">
        <v>1452</v>
      </c>
      <c r="I16" s="32" t="s">
        <v>1479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1482</v>
      </c>
      <c r="C17" s="31">
        <v>6</v>
      </c>
      <c r="D17" s="31">
        <v>59</v>
      </c>
      <c r="E17" s="31" t="s">
        <v>8</v>
      </c>
      <c r="F17" s="31" t="s">
        <v>52</v>
      </c>
      <c r="G17" s="31" t="s">
        <v>1451</v>
      </c>
      <c r="H17" s="31" t="s">
        <v>1452</v>
      </c>
      <c r="I17" s="32" t="s">
        <v>1499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1484</v>
      </c>
      <c r="C18" s="31">
        <v>6</v>
      </c>
      <c r="D18" s="31">
        <v>57</v>
      </c>
      <c r="E18" s="31" t="s">
        <v>9</v>
      </c>
      <c r="F18" s="31" t="s">
        <v>52</v>
      </c>
      <c r="G18" s="31" t="s">
        <v>1451</v>
      </c>
      <c r="H18" s="31" t="s">
        <v>1452</v>
      </c>
      <c r="I18" s="32" t="s">
        <v>1501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1483</v>
      </c>
      <c r="C19" s="31">
        <v>6</v>
      </c>
      <c r="D19" s="31">
        <v>46</v>
      </c>
      <c r="E19" s="31" t="s">
        <v>9</v>
      </c>
      <c r="F19" s="31" t="s">
        <v>52</v>
      </c>
      <c r="G19" s="31" t="s">
        <v>1451</v>
      </c>
      <c r="H19" s="31" t="s">
        <v>1452</v>
      </c>
      <c r="I19" s="32" t="s">
        <v>1500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1480</v>
      </c>
      <c r="C20" s="31">
        <v>6</v>
      </c>
      <c r="D20" s="31">
        <v>44</v>
      </c>
      <c r="E20" s="31" t="s">
        <v>9</v>
      </c>
      <c r="F20" s="31" t="s">
        <v>52</v>
      </c>
      <c r="G20" s="31" t="s">
        <v>1451</v>
      </c>
      <c r="H20" s="31" t="s">
        <v>1452</v>
      </c>
      <c r="I20" s="32" t="s">
        <v>1497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1493</v>
      </c>
      <c r="C21" s="31">
        <v>6</v>
      </c>
      <c r="D21" s="31">
        <v>23</v>
      </c>
      <c r="E21" s="31" t="s">
        <v>1446</v>
      </c>
      <c r="F21" s="31" t="s">
        <v>52</v>
      </c>
      <c r="G21" s="31" t="s">
        <v>1451</v>
      </c>
      <c r="H21" s="31" t="s">
        <v>1452</v>
      </c>
      <c r="I21" s="32" t="s">
        <v>1498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1481</v>
      </c>
      <c r="C22" s="31">
        <v>6</v>
      </c>
      <c r="D22" s="31">
        <v>36</v>
      </c>
      <c r="E22" s="31" t="s">
        <v>1446</v>
      </c>
      <c r="F22" s="31" t="s">
        <v>52</v>
      </c>
      <c r="G22" s="31" t="s">
        <v>1451</v>
      </c>
      <c r="H22" s="31" t="s">
        <v>1452</v>
      </c>
      <c r="I22" s="32" t="s">
        <v>1505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 t="s">
        <v>1487</v>
      </c>
      <c r="C23" s="31">
        <v>6</v>
      </c>
      <c r="D23" s="31">
        <v>32</v>
      </c>
      <c r="E23" s="31" t="s">
        <v>1446</v>
      </c>
      <c r="F23" s="31" t="s">
        <v>52</v>
      </c>
      <c r="G23" s="31" t="s">
        <v>1451</v>
      </c>
      <c r="H23" s="31" t="s">
        <v>1452</v>
      </c>
      <c r="I23" s="32" t="s">
        <v>1509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 t="s">
        <v>1490</v>
      </c>
      <c r="C24" s="31">
        <v>6</v>
      </c>
      <c r="D24" s="31">
        <v>32</v>
      </c>
      <c r="E24" s="31" t="s">
        <v>1446</v>
      </c>
      <c r="F24" s="31" t="s">
        <v>52</v>
      </c>
      <c r="G24" s="31" t="s">
        <v>1451</v>
      </c>
      <c r="H24" s="31" t="s">
        <v>1452</v>
      </c>
      <c r="I24" s="32" t="s">
        <v>1507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 t="s">
        <v>1494</v>
      </c>
      <c r="C25" s="31">
        <v>6</v>
      </c>
      <c r="D25" s="31">
        <v>26</v>
      </c>
      <c r="E25" s="31" t="s">
        <v>1446</v>
      </c>
      <c r="F25" s="31" t="s">
        <v>52</v>
      </c>
      <c r="G25" s="31" t="s">
        <v>1451</v>
      </c>
      <c r="H25" s="31" t="s">
        <v>1452</v>
      </c>
      <c r="I25" s="32" t="s">
        <v>1510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 t="s">
        <v>1492</v>
      </c>
      <c r="C26" s="31">
        <v>6</v>
      </c>
      <c r="D26" s="31">
        <v>23</v>
      </c>
      <c r="E26" s="41" t="s">
        <v>1446</v>
      </c>
      <c r="F26" s="31" t="s">
        <v>52</v>
      </c>
      <c r="G26" s="31" t="s">
        <v>1451</v>
      </c>
      <c r="H26" s="31" t="s">
        <v>1452</v>
      </c>
      <c r="I26" s="32" t="s">
        <v>1502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>
        <v>26</v>
      </c>
      <c r="B27" s="31" t="s">
        <v>1485</v>
      </c>
      <c r="C27" s="31">
        <v>6</v>
      </c>
      <c r="D27" s="31">
        <v>12</v>
      </c>
      <c r="E27" s="31" t="s">
        <v>1446</v>
      </c>
      <c r="F27" s="31" t="s">
        <v>52</v>
      </c>
      <c r="G27" s="31" t="s">
        <v>1451</v>
      </c>
      <c r="H27" s="31" t="s">
        <v>1452</v>
      </c>
      <c r="I27" s="32" t="s">
        <v>1506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>
        <v>27</v>
      </c>
      <c r="B28" s="31" t="s">
        <v>1488</v>
      </c>
      <c r="C28" s="31">
        <v>6</v>
      </c>
      <c r="D28" s="31">
        <v>10</v>
      </c>
      <c r="E28" s="31" t="s">
        <v>1446</v>
      </c>
      <c r="F28" s="31" t="s">
        <v>52</v>
      </c>
      <c r="G28" s="31" t="s">
        <v>1451</v>
      </c>
      <c r="H28" s="31" t="s">
        <v>1452</v>
      </c>
      <c r="I28" s="32" t="s">
        <v>1503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>
        <v>28</v>
      </c>
      <c r="B29" s="31" t="s">
        <v>1486</v>
      </c>
      <c r="C29" s="31">
        <v>6</v>
      </c>
      <c r="D29" s="31">
        <v>6</v>
      </c>
      <c r="E29" s="31" t="s">
        <v>1446</v>
      </c>
      <c r="F29" s="31" t="s">
        <v>52</v>
      </c>
      <c r="G29" s="31" t="s">
        <v>1451</v>
      </c>
      <c r="H29" s="31" t="s">
        <v>1452</v>
      </c>
      <c r="I29" s="32" t="s">
        <v>1507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>
        <v>29</v>
      </c>
      <c r="B30" s="31" t="s">
        <v>1489</v>
      </c>
      <c r="C30" s="31">
        <v>6</v>
      </c>
      <c r="D30" s="31">
        <v>4</v>
      </c>
      <c r="E30" s="31" t="s">
        <v>1446</v>
      </c>
      <c r="F30" s="31" t="s">
        <v>52</v>
      </c>
      <c r="G30" s="31" t="s">
        <v>1451</v>
      </c>
      <c r="H30" s="31" t="s">
        <v>1452</v>
      </c>
      <c r="I30" s="32" t="s">
        <v>1504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>
        <v>30</v>
      </c>
      <c r="B31" s="31" t="s">
        <v>1496</v>
      </c>
      <c r="C31" s="31">
        <v>6</v>
      </c>
      <c r="D31" s="31">
        <v>0</v>
      </c>
      <c r="E31" s="31" t="s">
        <v>1446</v>
      </c>
      <c r="F31" s="31" t="s">
        <v>52</v>
      </c>
      <c r="G31" s="31" t="s">
        <v>1451</v>
      </c>
      <c r="H31" s="31" t="s">
        <v>1452</v>
      </c>
      <c r="I31" s="32" t="s">
        <v>1508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>
        <v>31</v>
      </c>
      <c r="B32" s="31" t="s">
        <v>1491</v>
      </c>
      <c r="C32" s="31">
        <v>6</v>
      </c>
      <c r="D32" s="31">
        <v>0</v>
      </c>
      <c r="E32" s="31" t="s">
        <v>1446</v>
      </c>
      <c r="F32" s="31" t="s">
        <v>52</v>
      </c>
      <c r="G32" s="31" t="s">
        <v>1451</v>
      </c>
      <c r="H32" s="31" t="s">
        <v>1452</v>
      </c>
      <c r="I32" s="32" t="s">
        <v>1508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>
        <v>32</v>
      </c>
      <c r="B33" s="31" t="s">
        <v>1495</v>
      </c>
      <c r="C33" s="31">
        <v>6</v>
      </c>
      <c r="D33" s="31">
        <v>0</v>
      </c>
      <c r="E33" s="31" t="s">
        <v>1446</v>
      </c>
      <c r="F33" s="31" t="s">
        <v>52</v>
      </c>
      <c r="G33" s="31" t="s">
        <v>1451</v>
      </c>
      <c r="H33" s="31" t="s">
        <v>1452</v>
      </c>
      <c r="I33" s="32" t="s">
        <v>1512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>
        <v>33</v>
      </c>
      <c r="B34" s="31" t="s">
        <v>1517</v>
      </c>
      <c r="C34" s="31">
        <v>7</v>
      </c>
      <c r="D34" s="31">
        <v>63</v>
      </c>
      <c r="E34" s="31" t="s">
        <v>8</v>
      </c>
      <c r="F34" s="31" t="s">
        <v>52</v>
      </c>
      <c r="G34" s="31" t="s">
        <v>1451</v>
      </c>
      <c r="H34" s="31" t="s">
        <v>1452</v>
      </c>
      <c r="I34" s="32" t="s">
        <v>1523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>
        <v>34</v>
      </c>
      <c r="B35" s="31" t="s">
        <v>1528</v>
      </c>
      <c r="C35" s="31">
        <v>7</v>
      </c>
      <c r="D35" s="31">
        <v>43</v>
      </c>
      <c r="E35" s="31" t="s">
        <v>9</v>
      </c>
      <c r="F35" s="31" t="s">
        <v>52</v>
      </c>
      <c r="G35" s="31" t="s">
        <v>1451</v>
      </c>
      <c r="H35" s="31" t="s">
        <v>1452</v>
      </c>
      <c r="I35" s="32" t="s">
        <v>1537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>
        <v>35</v>
      </c>
      <c r="B36" s="31" t="s">
        <v>1513</v>
      </c>
      <c r="C36" s="31">
        <v>7</v>
      </c>
      <c r="D36" s="31">
        <v>42</v>
      </c>
      <c r="E36" s="31" t="s">
        <v>9</v>
      </c>
      <c r="F36" s="31" t="s">
        <v>52</v>
      </c>
      <c r="G36" s="31" t="s">
        <v>1451</v>
      </c>
      <c r="H36" s="31" t="s">
        <v>1452</v>
      </c>
      <c r="I36" s="32" t="s">
        <v>1519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>
        <v>36</v>
      </c>
      <c r="B37" s="31" t="s">
        <v>1515</v>
      </c>
      <c r="C37" s="31">
        <v>7</v>
      </c>
      <c r="D37" s="31">
        <v>35</v>
      </c>
      <c r="E37" s="31" t="s">
        <v>1446</v>
      </c>
      <c r="F37" s="31" t="s">
        <v>52</v>
      </c>
      <c r="G37" s="31" t="s">
        <v>1451</v>
      </c>
      <c r="H37" s="31" t="s">
        <v>1452</v>
      </c>
      <c r="I37" s="32" t="s">
        <v>1521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>
        <v>37</v>
      </c>
      <c r="B38" s="31" t="s">
        <v>1514</v>
      </c>
      <c r="C38" s="31">
        <v>7</v>
      </c>
      <c r="D38" s="31">
        <v>36</v>
      </c>
      <c r="E38" s="31" t="s">
        <v>1446</v>
      </c>
      <c r="F38" s="31" t="s">
        <v>52</v>
      </c>
      <c r="G38" s="31" t="s">
        <v>1451</v>
      </c>
      <c r="H38" s="31" t="s">
        <v>1452</v>
      </c>
      <c r="I38" s="32" t="s">
        <v>1520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>
        <v>38</v>
      </c>
      <c r="B39" s="31" t="s">
        <v>1526</v>
      </c>
      <c r="C39" s="31">
        <v>7</v>
      </c>
      <c r="D39" s="31">
        <v>33</v>
      </c>
      <c r="E39" s="31" t="s">
        <v>1446</v>
      </c>
      <c r="F39" s="31" t="s">
        <v>52</v>
      </c>
      <c r="G39" s="31" t="s">
        <v>1451</v>
      </c>
      <c r="H39" s="31" t="s">
        <v>1452</v>
      </c>
      <c r="I39" s="32" t="s">
        <v>1535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>
        <v>39</v>
      </c>
      <c r="B40" s="31" t="s">
        <v>1530</v>
      </c>
      <c r="C40" s="31">
        <v>7</v>
      </c>
      <c r="D40" s="31">
        <v>32</v>
      </c>
      <c r="E40" s="31" t="s">
        <v>1446</v>
      </c>
      <c r="F40" s="31" t="s">
        <v>52</v>
      </c>
      <c r="G40" s="31" t="s">
        <v>1451</v>
      </c>
      <c r="H40" s="31" t="s">
        <v>1452</v>
      </c>
      <c r="I40" s="32" t="s">
        <v>1539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>
        <v>40</v>
      </c>
      <c r="B41" s="31" t="s">
        <v>1518</v>
      </c>
      <c r="C41" s="31">
        <v>7</v>
      </c>
      <c r="D41" s="31">
        <v>31</v>
      </c>
      <c r="E41" s="31" t="s">
        <v>1446</v>
      </c>
      <c r="F41" s="31" t="s">
        <v>52</v>
      </c>
      <c r="G41" s="31" t="s">
        <v>1451</v>
      </c>
      <c r="H41" s="31" t="s">
        <v>1452</v>
      </c>
      <c r="I41" s="32" t="s">
        <v>1613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>
        <v>41</v>
      </c>
      <c r="B42" s="31" t="s">
        <v>1516</v>
      </c>
      <c r="C42" s="31">
        <v>7</v>
      </c>
      <c r="D42" s="31">
        <v>27</v>
      </c>
      <c r="E42" s="31" t="s">
        <v>1446</v>
      </c>
      <c r="F42" s="31" t="s">
        <v>52</v>
      </c>
      <c r="G42" s="31" t="s">
        <v>1451</v>
      </c>
      <c r="H42" s="31" t="s">
        <v>1452</v>
      </c>
      <c r="I42" s="32" t="s">
        <v>1522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>
        <v>42</v>
      </c>
      <c r="B43" s="31" t="s">
        <v>1529</v>
      </c>
      <c r="C43" s="31">
        <v>7</v>
      </c>
      <c r="D43" s="31">
        <v>21</v>
      </c>
      <c r="E43" s="31" t="s">
        <v>1446</v>
      </c>
      <c r="F43" s="31" t="s">
        <v>52</v>
      </c>
      <c r="G43" s="31" t="s">
        <v>1451</v>
      </c>
      <c r="H43" s="31" t="s">
        <v>1452</v>
      </c>
      <c r="I43" s="32" t="s">
        <v>1538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>
        <v>43</v>
      </c>
      <c r="B44" s="31" t="s">
        <v>1532</v>
      </c>
      <c r="C44" s="31">
        <v>7</v>
      </c>
      <c r="D44" s="31">
        <v>17</v>
      </c>
      <c r="E44" s="31" t="s">
        <v>1446</v>
      </c>
      <c r="F44" s="31" t="s">
        <v>52</v>
      </c>
      <c r="G44" s="31" t="s">
        <v>1451</v>
      </c>
      <c r="H44" s="31" t="s">
        <v>1452</v>
      </c>
      <c r="I44" s="32" t="s">
        <v>1541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>
        <v>44</v>
      </c>
      <c r="B45" s="31" t="s">
        <v>1527</v>
      </c>
      <c r="C45" s="31">
        <v>7</v>
      </c>
      <c r="D45" s="31">
        <v>14</v>
      </c>
      <c r="E45" s="31" t="s">
        <v>1446</v>
      </c>
      <c r="F45" s="31" t="s">
        <v>52</v>
      </c>
      <c r="G45" s="31" t="s">
        <v>1451</v>
      </c>
      <c r="H45" s="31" t="s">
        <v>1452</v>
      </c>
      <c r="I45" s="32" t="s">
        <v>1536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>
        <v>45</v>
      </c>
      <c r="B46" s="31" t="s">
        <v>1533</v>
      </c>
      <c r="C46" s="31">
        <v>7</v>
      </c>
      <c r="D46" s="31">
        <v>13</v>
      </c>
      <c r="E46" s="31" t="s">
        <v>1446</v>
      </c>
      <c r="F46" s="31" t="s">
        <v>52</v>
      </c>
      <c r="G46" s="31" t="s">
        <v>1451</v>
      </c>
      <c r="H46" s="31" t="s">
        <v>1452</v>
      </c>
      <c r="I46" s="32" t="s">
        <v>1525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>
        <v>46</v>
      </c>
      <c r="B47" s="31" t="s">
        <v>1534</v>
      </c>
      <c r="C47" s="31">
        <v>7</v>
      </c>
      <c r="D47" s="31">
        <v>11</v>
      </c>
      <c r="E47" s="31" t="s">
        <v>1446</v>
      </c>
      <c r="F47" s="31" t="s">
        <v>52</v>
      </c>
      <c r="G47" s="31" t="s">
        <v>1451</v>
      </c>
      <c r="H47" s="31" t="s">
        <v>1452</v>
      </c>
      <c r="I47" s="32" t="s">
        <v>1542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>
        <v>47</v>
      </c>
      <c r="B48" s="31" t="s">
        <v>1531</v>
      </c>
      <c r="C48" s="31">
        <v>7</v>
      </c>
      <c r="D48" s="31">
        <v>9</v>
      </c>
      <c r="E48" s="31" t="s">
        <v>1446</v>
      </c>
      <c r="F48" s="31" t="s">
        <v>52</v>
      </c>
      <c r="G48" s="31" t="s">
        <v>1451</v>
      </c>
      <c r="H48" s="31" t="s">
        <v>1452</v>
      </c>
      <c r="I48" s="32" t="s">
        <v>1540</v>
      </c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>
        <v>48</v>
      </c>
      <c r="B49" s="31" t="s">
        <v>1553</v>
      </c>
      <c r="C49" s="31">
        <v>8</v>
      </c>
      <c r="D49" s="31">
        <v>69</v>
      </c>
      <c r="E49" s="31" t="s">
        <v>8</v>
      </c>
      <c r="F49" s="31" t="s">
        <v>52</v>
      </c>
      <c r="G49" s="31" t="s">
        <v>1451</v>
      </c>
      <c r="H49" s="31" t="s">
        <v>1452</v>
      </c>
      <c r="I49" s="32" t="s">
        <v>1563</v>
      </c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>
        <v>49</v>
      </c>
      <c r="B50" s="31" t="s">
        <v>1546</v>
      </c>
      <c r="C50" s="31">
        <v>8</v>
      </c>
      <c r="D50" s="31">
        <v>66</v>
      </c>
      <c r="E50" s="31" t="s">
        <v>9</v>
      </c>
      <c r="F50" s="31" t="s">
        <v>52</v>
      </c>
      <c r="G50" s="31" t="s">
        <v>1451</v>
      </c>
      <c r="H50" s="31" t="s">
        <v>1452</v>
      </c>
      <c r="I50" s="32" t="s">
        <v>1550</v>
      </c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>
        <v>50</v>
      </c>
      <c r="B51" s="31" t="s">
        <v>1544</v>
      </c>
      <c r="C51" s="31">
        <v>8</v>
      </c>
      <c r="D51" s="31">
        <v>60</v>
      </c>
      <c r="E51" s="31" t="s">
        <v>9</v>
      </c>
      <c r="F51" s="31" t="s">
        <v>52</v>
      </c>
      <c r="G51" s="31" t="s">
        <v>1451</v>
      </c>
      <c r="H51" s="31" t="s">
        <v>1452</v>
      </c>
      <c r="I51" s="32" t="s">
        <v>1548</v>
      </c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>
        <v>51</v>
      </c>
      <c r="B52" s="31" t="s">
        <v>1551</v>
      </c>
      <c r="C52" s="31">
        <v>8</v>
      </c>
      <c r="D52" s="31">
        <v>58</v>
      </c>
      <c r="E52" s="31" t="s">
        <v>1446</v>
      </c>
      <c r="F52" s="31" t="s">
        <v>52</v>
      </c>
      <c r="G52" s="31" t="s">
        <v>1451</v>
      </c>
      <c r="H52" s="31" t="s">
        <v>1452</v>
      </c>
      <c r="I52" s="32" t="s">
        <v>1562</v>
      </c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>
        <v>52</v>
      </c>
      <c r="B53" s="31" t="s">
        <v>1557</v>
      </c>
      <c r="C53" s="31">
        <v>8</v>
      </c>
      <c r="D53" s="31">
        <v>32</v>
      </c>
      <c r="E53" s="31" t="s">
        <v>1446</v>
      </c>
      <c r="F53" s="31" t="s">
        <v>52</v>
      </c>
      <c r="G53" s="31" t="s">
        <v>1451</v>
      </c>
      <c r="H53" s="31" t="s">
        <v>1452</v>
      </c>
      <c r="I53" s="32" t="s">
        <v>1566</v>
      </c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>
        <v>53</v>
      </c>
      <c r="B54" s="31" t="s">
        <v>1545</v>
      </c>
      <c r="C54" s="31">
        <v>8</v>
      </c>
      <c r="D54" s="31">
        <v>27</v>
      </c>
      <c r="E54" s="31" t="s">
        <v>1446</v>
      </c>
      <c r="F54" s="31" t="s">
        <v>52</v>
      </c>
      <c r="G54" s="31" t="s">
        <v>1451</v>
      </c>
      <c r="H54" s="31" t="s">
        <v>1452</v>
      </c>
      <c r="I54" s="32" t="s">
        <v>1549</v>
      </c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>
        <v>54</v>
      </c>
      <c r="B55" s="31" t="s">
        <v>1552</v>
      </c>
      <c r="C55" s="31">
        <v>8</v>
      </c>
      <c r="D55" s="31">
        <v>23</v>
      </c>
      <c r="E55" s="31" t="s">
        <v>1446</v>
      </c>
      <c r="F55" s="31" t="s">
        <v>52</v>
      </c>
      <c r="G55" s="31" t="s">
        <v>1451</v>
      </c>
      <c r="H55" s="31" t="s">
        <v>1452</v>
      </c>
      <c r="I55" s="32" t="s">
        <v>1564</v>
      </c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>
        <v>55</v>
      </c>
      <c r="B56" s="31" t="s">
        <v>1561</v>
      </c>
      <c r="C56" s="31">
        <v>8</v>
      </c>
      <c r="D56" s="31">
        <v>35</v>
      </c>
      <c r="E56" s="31" t="s">
        <v>1446</v>
      </c>
      <c r="F56" s="31" t="s">
        <v>52</v>
      </c>
      <c r="G56" s="31" t="s">
        <v>1451</v>
      </c>
      <c r="H56" s="31" t="s">
        <v>1452</v>
      </c>
      <c r="I56" s="32" t="s">
        <v>1569</v>
      </c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>
        <v>56</v>
      </c>
      <c r="B57" s="31" t="s">
        <v>1543</v>
      </c>
      <c r="C57" s="31">
        <v>8</v>
      </c>
      <c r="D57" s="31">
        <v>33</v>
      </c>
      <c r="E57" s="31" t="s">
        <v>1446</v>
      </c>
      <c r="F57" s="31" t="s">
        <v>52</v>
      </c>
      <c r="G57" s="31" t="s">
        <v>1451</v>
      </c>
      <c r="H57" s="31" t="s">
        <v>1452</v>
      </c>
      <c r="I57" s="32" t="s">
        <v>1547</v>
      </c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>
        <v>57</v>
      </c>
      <c r="B58" s="31" t="s">
        <v>1558</v>
      </c>
      <c r="C58" s="31">
        <v>8</v>
      </c>
      <c r="D58" s="31">
        <v>30</v>
      </c>
      <c r="E58" s="31" t="s">
        <v>1446</v>
      </c>
      <c r="F58" s="31" t="s">
        <v>52</v>
      </c>
      <c r="G58" s="31" t="s">
        <v>1451</v>
      </c>
      <c r="H58" s="31" t="s">
        <v>1452</v>
      </c>
      <c r="I58" s="32" t="s">
        <v>1536</v>
      </c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>
        <v>58</v>
      </c>
      <c r="B59" s="31" t="s">
        <v>1554</v>
      </c>
      <c r="C59" s="31">
        <v>8</v>
      </c>
      <c r="D59" s="31">
        <v>25</v>
      </c>
      <c r="E59" s="31" t="s">
        <v>1446</v>
      </c>
      <c r="F59" s="31" t="s">
        <v>52</v>
      </c>
      <c r="G59" s="31" t="s">
        <v>1451</v>
      </c>
      <c r="H59" s="31" t="s">
        <v>1452</v>
      </c>
      <c r="I59" s="32" t="s">
        <v>1565</v>
      </c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>
        <v>59</v>
      </c>
      <c r="B60" s="31" t="s">
        <v>1556</v>
      </c>
      <c r="C60" s="31">
        <v>8</v>
      </c>
      <c r="D60" s="31">
        <v>23</v>
      </c>
      <c r="E60" s="31" t="s">
        <v>1446</v>
      </c>
      <c r="F60" s="31" t="s">
        <v>52</v>
      </c>
      <c r="G60" s="31" t="s">
        <v>1451</v>
      </c>
      <c r="H60" s="31" t="s">
        <v>1452</v>
      </c>
      <c r="I60" s="32" t="s">
        <v>1566</v>
      </c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>
        <v>60</v>
      </c>
      <c r="B61" s="31" t="s">
        <v>1560</v>
      </c>
      <c r="C61" s="31">
        <v>8</v>
      </c>
      <c r="D61" s="31">
        <v>17</v>
      </c>
      <c r="E61" s="31" t="s">
        <v>1446</v>
      </c>
      <c r="F61" s="31" t="s">
        <v>52</v>
      </c>
      <c r="G61" s="31" t="s">
        <v>1451</v>
      </c>
      <c r="H61" s="31" t="s">
        <v>1452</v>
      </c>
      <c r="I61" s="32" t="s">
        <v>1568</v>
      </c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>
        <v>61</v>
      </c>
      <c r="B62" s="31" t="s">
        <v>1555</v>
      </c>
      <c r="C62" s="31">
        <v>8</v>
      </c>
      <c r="D62" s="31">
        <v>10</v>
      </c>
      <c r="E62" s="31" t="s">
        <v>1446</v>
      </c>
      <c r="F62" s="31" t="s">
        <v>52</v>
      </c>
      <c r="G62" s="31" t="s">
        <v>1451</v>
      </c>
      <c r="H62" s="31" t="s">
        <v>1452</v>
      </c>
      <c r="I62" s="32" t="s">
        <v>1524</v>
      </c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>
        <v>62</v>
      </c>
      <c r="B63" s="31" t="s">
        <v>1559</v>
      </c>
      <c r="C63" s="31">
        <v>8</v>
      </c>
      <c r="D63" s="31">
        <v>10</v>
      </c>
      <c r="E63" s="31" t="s">
        <v>1446</v>
      </c>
      <c r="F63" s="31" t="s">
        <v>52</v>
      </c>
      <c r="G63" s="31" t="s">
        <v>1451</v>
      </c>
      <c r="H63" s="31" t="s">
        <v>1452</v>
      </c>
      <c r="I63" s="32" t="s">
        <v>1567</v>
      </c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>
        <v>63</v>
      </c>
      <c r="B64" s="31" t="s">
        <v>1574</v>
      </c>
      <c r="C64" s="31">
        <v>9</v>
      </c>
      <c r="D64" s="31">
        <v>73</v>
      </c>
      <c r="E64" s="31" t="s">
        <v>8</v>
      </c>
      <c r="F64" s="31" t="s">
        <v>52</v>
      </c>
      <c r="G64" s="31" t="s">
        <v>1451</v>
      </c>
      <c r="H64" s="31" t="s">
        <v>1452</v>
      </c>
      <c r="I64" s="32" t="s">
        <v>1583</v>
      </c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>
        <v>64</v>
      </c>
      <c r="B65" s="31" t="s">
        <v>1572</v>
      </c>
      <c r="C65" s="31">
        <v>9</v>
      </c>
      <c r="D65" s="31">
        <v>67</v>
      </c>
      <c r="E65" s="31" t="s">
        <v>9</v>
      </c>
      <c r="F65" s="31" t="s">
        <v>52</v>
      </c>
      <c r="G65" s="31" t="s">
        <v>1451</v>
      </c>
      <c r="H65" s="31" t="s">
        <v>1452</v>
      </c>
      <c r="I65" s="32" t="s">
        <v>1582</v>
      </c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>
        <v>65</v>
      </c>
      <c r="B66" s="31" t="s">
        <v>1575</v>
      </c>
      <c r="C66" s="31">
        <v>9</v>
      </c>
      <c r="D66" s="31">
        <v>57</v>
      </c>
      <c r="E66" s="31" t="s">
        <v>9</v>
      </c>
      <c r="F66" s="31" t="s">
        <v>52</v>
      </c>
      <c r="G66" s="31" t="s">
        <v>1451</v>
      </c>
      <c r="H66" s="31" t="s">
        <v>1452</v>
      </c>
      <c r="I66" s="32" t="s">
        <v>1584</v>
      </c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>
        <v>66</v>
      </c>
      <c r="B67" s="31" t="s">
        <v>1573</v>
      </c>
      <c r="C67" s="31">
        <v>9</v>
      </c>
      <c r="D67" s="31">
        <v>39</v>
      </c>
      <c r="E67" s="31" t="s">
        <v>1446</v>
      </c>
      <c r="F67" s="31" t="s">
        <v>52</v>
      </c>
      <c r="G67" s="31" t="s">
        <v>1451</v>
      </c>
      <c r="H67" s="31" t="s">
        <v>1452</v>
      </c>
      <c r="I67" s="32" t="s">
        <v>1614</v>
      </c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>
        <v>67</v>
      </c>
      <c r="B68" s="31" t="s">
        <v>1570</v>
      </c>
      <c r="C68" s="31">
        <v>9</v>
      </c>
      <c r="D68" s="31">
        <v>38</v>
      </c>
      <c r="E68" s="31" t="s">
        <v>1446</v>
      </c>
      <c r="F68" s="31" t="s">
        <v>52</v>
      </c>
      <c r="G68" s="31" t="s">
        <v>1451</v>
      </c>
      <c r="H68" s="31" t="s">
        <v>1452</v>
      </c>
      <c r="I68" s="32" t="s">
        <v>1580</v>
      </c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>
        <v>68</v>
      </c>
      <c r="B69" s="31" t="s">
        <v>1571</v>
      </c>
      <c r="C69" s="31">
        <v>9</v>
      </c>
      <c r="D69" s="31">
        <v>42</v>
      </c>
      <c r="E69" s="31" t="s">
        <v>1446</v>
      </c>
      <c r="F69" s="31" t="s">
        <v>52</v>
      </c>
      <c r="G69" s="31" t="s">
        <v>1451</v>
      </c>
      <c r="H69" s="31" t="s">
        <v>1452</v>
      </c>
      <c r="I69" s="32" t="s">
        <v>1581</v>
      </c>
      <c r="AQ69" s="9"/>
      <c r="AR69" s="27" t="s">
        <v>1349</v>
      </c>
      <c r="BK69" s="24" t="s">
        <v>1317</v>
      </c>
    </row>
    <row r="70" spans="1:63" ht="15" customHeight="1" x14ac:dyDescent="0.25">
      <c r="A70" s="33">
        <v>69</v>
      </c>
      <c r="B70" s="31" t="s">
        <v>1576</v>
      </c>
      <c r="C70" s="31">
        <v>9</v>
      </c>
      <c r="D70" s="31">
        <v>56</v>
      </c>
      <c r="E70" s="31" t="s">
        <v>1446</v>
      </c>
      <c r="F70" s="31" t="s">
        <v>52</v>
      </c>
      <c r="G70" s="31" t="s">
        <v>1451</v>
      </c>
      <c r="H70" s="31" t="s">
        <v>1452</v>
      </c>
      <c r="I70" s="32" t="s">
        <v>1585</v>
      </c>
      <c r="AQ70" s="9"/>
      <c r="AR70" s="27" t="s">
        <v>211</v>
      </c>
      <c r="BK70" s="24" t="s">
        <v>1318</v>
      </c>
    </row>
    <row r="71" spans="1:63" ht="15" customHeight="1" x14ac:dyDescent="0.25">
      <c r="A71" s="33">
        <v>70</v>
      </c>
      <c r="B71" s="31" t="s">
        <v>1577</v>
      </c>
      <c r="C71" s="31">
        <v>9</v>
      </c>
      <c r="D71" s="31">
        <v>46</v>
      </c>
      <c r="E71" s="31" t="s">
        <v>1446</v>
      </c>
      <c r="F71" s="31" t="s">
        <v>52</v>
      </c>
      <c r="G71" s="31" t="s">
        <v>1451</v>
      </c>
      <c r="H71" s="31" t="s">
        <v>1452</v>
      </c>
      <c r="I71" s="32" t="s">
        <v>1586</v>
      </c>
      <c r="AQ71" s="9"/>
      <c r="AR71" s="27" t="s">
        <v>1341</v>
      </c>
      <c r="BK71" s="24" t="s">
        <v>1319</v>
      </c>
    </row>
    <row r="72" spans="1:63" ht="15" customHeight="1" x14ac:dyDescent="0.25">
      <c r="A72" s="33">
        <v>71</v>
      </c>
      <c r="B72" s="31" t="s">
        <v>1578</v>
      </c>
      <c r="C72" s="31">
        <v>9</v>
      </c>
      <c r="D72" s="31">
        <v>42</v>
      </c>
      <c r="E72" s="31" t="s">
        <v>1446</v>
      </c>
      <c r="F72" s="31" t="s">
        <v>52</v>
      </c>
      <c r="G72" s="31" t="s">
        <v>1451</v>
      </c>
      <c r="H72" s="31" t="s">
        <v>1452</v>
      </c>
      <c r="I72" s="32" t="s">
        <v>1587</v>
      </c>
      <c r="AQ72" s="9"/>
      <c r="AR72" s="27" t="s">
        <v>213</v>
      </c>
      <c r="BK72" s="24" t="s">
        <v>1320</v>
      </c>
    </row>
    <row r="73" spans="1:63" ht="15" customHeight="1" x14ac:dyDescent="0.25">
      <c r="A73" s="33">
        <v>72</v>
      </c>
      <c r="B73" s="31" t="s">
        <v>1579</v>
      </c>
      <c r="C73" s="31">
        <v>9</v>
      </c>
      <c r="D73" s="31">
        <v>56</v>
      </c>
      <c r="E73" s="31" t="s">
        <v>1446</v>
      </c>
      <c r="F73" s="31" t="s">
        <v>52</v>
      </c>
      <c r="G73" s="31" t="s">
        <v>1451</v>
      </c>
      <c r="H73" s="31" t="s">
        <v>1452</v>
      </c>
      <c r="I73" s="32" t="s">
        <v>1588</v>
      </c>
      <c r="AR73" s="27" t="s">
        <v>214</v>
      </c>
      <c r="BK73" s="24" t="s">
        <v>1321</v>
      </c>
    </row>
    <row r="74" spans="1:63" ht="15" customHeight="1" x14ac:dyDescent="0.25">
      <c r="A74" s="33">
        <v>73</v>
      </c>
      <c r="B74" s="31" t="s">
        <v>1592</v>
      </c>
      <c r="C74" s="31">
        <v>10</v>
      </c>
      <c r="D74" s="31">
        <v>68</v>
      </c>
      <c r="E74" s="31" t="s">
        <v>8</v>
      </c>
      <c r="F74" s="31" t="s">
        <v>52</v>
      </c>
      <c r="G74" s="31" t="s">
        <v>1451</v>
      </c>
      <c r="H74" s="31" t="s">
        <v>1452</v>
      </c>
      <c r="I74" s="32" t="s">
        <v>1597</v>
      </c>
      <c r="AR74" s="27" t="s">
        <v>215</v>
      </c>
      <c r="BK74" s="24" t="s">
        <v>1322</v>
      </c>
    </row>
    <row r="75" spans="1:63" ht="15" customHeight="1" x14ac:dyDescent="0.25">
      <c r="A75" s="33">
        <v>74</v>
      </c>
      <c r="B75" s="31" t="s">
        <v>1591</v>
      </c>
      <c r="C75" s="31">
        <v>10</v>
      </c>
      <c r="D75" s="31">
        <v>45</v>
      </c>
      <c r="E75" s="31" t="s">
        <v>9</v>
      </c>
      <c r="F75" s="31" t="s">
        <v>52</v>
      </c>
      <c r="G75" s="31" t="s">
        <v>1451</v>
      </c>
      <c r="H75" s="31" t="s">
        <v>1452</v>
      </c>
      <c r="I75" s="32" t="s">
        <v>1596</v>
      </c>
      <c r="AR75" s="27" t="s">
        <v>203</v>
      </c>
      <c r="BK75" s="24" t="s">
        <v>1323</v>
      </c>
    </row>
    <row r="76" spans="1:63" ht="15" customHeight="1" x14ac:dyDescent="0.25">
      <c r="A76" s="33">
        <v>75</v>
      </c>
      <c r="B76" s="31" t="s">
        <v>1590</v>
      </c>
      <c r="C76" s="31">
        <v>10</v>
      </c>
      <c r="D76" s="31">
        <v>35</v>
      </c>
      <c r="E76" s="31" t="s">
        <v>1446</v>
      </c>
      <c r="F76" s="31" t="s">
        <v>52</v>
      </c>
      <c r="G76" s="31" t="s">
        <v>1451</v>
      </c>
      <c r="H76" s="31" t="s">
        <v>1452</v>
      </c>
      <c r="I76" s="32" t="s">
        <v>1615</v>
      </c>
      <c r="AR76" s="27" t="s">
        <v>212</v>
      </c>
      <c r="BK76" s="24" t="s">
        <v>1324</v>
      </c>
    </row>
    <row r="77" spans="1:63" ht="15" customHeight="1" x14ac:dyDescent="0.25">
      <c r="A77" s="33">
        <v>76</v>
      </c>
      <c r="B77" s="31" t="s">
        <v>1589</v>
      </c>
      <c r="C77" s="31">
        <v>10</v>
      </c>
      <c r="D77" s="31">
        <v>16</v>
      </c>
      <c r="E77" s="31" t="s">
        <v>1446</v>
      </c>
      <c r="F77" s="31" t="s">
        <v>52</v>
      </c>
      <c r="G77" s="31" t="s">
        <v>1451</v>
      </c>
      <c r="H77" s="31" t="s">
        <v>1452</v>
      </c>
      <c r="I77" s="32" t="s">
        <v>1595</v>
      </c>
      <c r="AR77" s="27" t="s">
        <v>1350</v>
      </c>
      <c r="BK77" s="11" t="s">
        <v>1325</v>
      </c>
    </row>
    <row r="78" spans="1:63" ht="15" customHeight="1" x14ac:dyDescent="0.25">
      <c r="A78" s="33">
        <v>77</v>
      </c>
      <c r="B78" s="31" t="s">
        <v>1610</v>
      </c>
      <c r="C78" s="31">
        <v>10</v>
      </c>
      <c r="D78" s="31">
        <v>17</v>
      </c>
      <c r="E78" s="31" t="s">
        <v>1446</v>
      </c>
      <c r="F78" s="31" t="s">
        <v>52</v>
      </c>
      <c r="G78" s="31" t="s">
        <v>1451</v>
      </c>
      <c r="H78" s="31" t="s">
        <v>1452</v>
      </c>
      <c r="I78" s="32" t="s">
        <v>1511</v>
      </c>
      <c r="AR78" s="27" t="s">
        <v>1351</v>
      </c>
      <c r="BK78" s="11" t="s">
        <v>1326</v>
      </c>
    </row>
    <row r="79" spans="1:63" ht="15" customHeight="1" x14ac:dyDescent="0.25">
      <c r="A79" s="33">
        <v>78</v>
      </c>
      <c r="B79" s="31" t="s">
        <v>1594</v>
      </c>
      <c r="C79" s="31">
        <v>10</v>
      </c>
      <c r="D79" s="31">
        <v>14</v>
      </c>
      <c r="E79" s="31" t="s">
        <v>1446</v>
      </c>
      <c r="F79" s="31" t="s">
        <v>52</v>
      </c>
      <c r="G79" s="31" t="s">
        <v>1451</v>
      </c>
      <c r="H79" s="31" t="s">
        <v>1452</v>
      </c>
      <c r="I79" s="32" t="s">
        <v>1599</v>
      </c>
      <c r="AR79" s="27" t="s">
        <v>1352</v>
      </c>
      <c r="BK79" s="11" t="s">
        <v>1327</v>
      </c>
    </row>
    <row r="80" spans="1:63" ht="15" customHeight="1" x14ac:dyDescent="0.25">
      <c r="A80" s="33">
        <v>79</v>
      </c>
      <c r="B80" s="31" t="s">
        <v>1593</v>
      </c>
      <c r="C80" s="31">
        <v>10</v>
      </c>
      <c r="D80" s="31">
        <v>12</v>
      </c>
      <c r="E80" s="31" t="s">
        <v>1446</v>
      </c>
      <c r="F80" s="31" t="s">
        <v>52</v>
      </c>
      <c r="G80" s="31" t="s">
        <v>1451</v>
      </c>
      <c r="H80" s="31" t="s">
        <v>1452</v>
      </c>
      <c r="I80" s="32" t="s">
        <v>1598</v>
      </c>
      <c r="BK80" s="9" t="s">
        <v>1152</v>
      </c>
    </row>
    <row r="81" spans="1:9" ht="15" customHeight="1" x14ac:dyDescent="0.25">
      <c r="A81" s="33">
        <v>80</v>
      </c>
      <c r="B81" s="32" t="s">
        <v>1601</v>
      </c>
      <c r="C81" s="31">
        <v>11</v>
      </c>
      <c r="D81" s="31">
        <v>73</v>
      </c>
      <c r="E81" s="31" t="s">
        <v>8</v>
      </c>
      <c r="F81" s="31" t="s">
        <v>52</v>
      </c>
      <c r="G81" s="31" t="s">
        <v>1451</v>
      </c>
      <c r="H81" s="31" t="s">
        <v>1452</v>
      </c>
      <c r="I81" s="32" t="s">
        <v>1606</v>
      </c>
    </row>
    <row r="82" spans="1:9" ht="15" customHeight="1" x14ac:dyDescent="0.25">
      <c r="A82" s="33">
        <v>81</v>
      </c>
      <c r="B82" s="31" t="s">
        <v>1604</v>
      </c>
      <c r="C82" s="31">
        <v>11</v>
      </c>
      <c r="D82" s="31">
        <v>70</v>
      </c>
      <c r="E82" s="31" t="s">
        <v>9</v>
      </c>
      <c r="F82" s="31" t="s">
        <v>52</v>
      </c>
      <c r="G82" s="31" t="s">
        <v>1451</v>
      </c>
      <c r="H82" s="31" t="s">
        <v>1452</v>
      </c>
      <c r="I82" s="32" t="s">
        <v>1608</v>
      </c>
    </row>
    <row r="83" spans="1:9" ht="15" customHeight="1" x14ac:dyDescent="0.25">
      <c r="A83" s="33">
        <v>82</v>
      </c>
      <c r="B83" s="31" t="s">
        <v>1602</v>
      </c>
      <c r="C83" s="31">
        <v>11</v>
      </c>
      <c r="D83" s="31">
        <v>66</v>
      </c>
      <c r="E83" s="31" t="s">
        <v>9</v>
      </c>
      <c r="F83" s="31" t="s">
        <v>52</v>
      </c>
      <c r="G83" s="31" t="s">
        <v>1451</v>
      </c>
      <c r="H83" s="31" t="s">
        <v>1452</v>
      </c>
      <c r="I83" s="32" t="s">
        <v>1607</v>
      </c>
    </row>
    <row r="84" spans="1:9" ht="15" customHeight="1" x14ac:dyDescent="0.25">
      <c r="A84" s="33">
        <v>83</v>
      </c>
      <c r="B84" s="31" t="s">
        <v>1603</v>
      </c>
      <c r="C84" s="31">
        <v>11</v>
      </c>
      <c r="D84" s="31">
        <v>58</v>
      </c>
      <c r="E84" s="31" t="s">
        <v>1446</v>
      </c>
      <c r="F84" s="31" t="s">
        <v>52</v>
      </c>
      <c r="G84" s="31" t="s">
        <v>1451</v>
      </c>
      <c r="H84" s="31" t="s">
        <v>1452</v>
      </c>
      <c r="I84" s="32" t="s">
        <v>1616</v>
      </c>
    </row>
    <row r="85" spans="1:9" ht="15" customHeight="1" x14ac:dyDescent="0.25">
      <c r="A85" s="33">
        <v>84</v>
      </c>
      <c r="B85" s="29" t="s">
        <v>1600</v>
      </c>
      <c r="C85" s="31">
        <v>11</v>
      </c>
      <c r="D85" s="31">
        <v>53</v>
      </c>
      <c r="E85" s="31" t="s">
        <v>1446</v>
      </c>
      <c r="F85" s="31" t="s">
        <v>52</v>
      </c>
      <c r="G85" s="31" t="s">
        <v>1451</v>
      </c>
      <c r="H85" s="31" t="s">
        <v>1452</v>
      </c>
      <c r="I85" s="32" t="s">
        <v>1605</v>
      </c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Атохов М.А.</cp:lastModifiedBy>
  <cp:lastPrinted>2018-09-17T08:31:07Z</cp:lastPrinted>
  <dcterms:created xsi:type="dcterms:W3CDTF">2018-09-11T07:23:41Z</dcterms:created>
  <dcterms:modified xsi:type="dcterms:W3CDTF">2020-10-19T10:21:33Z</dcterms:modified>
</cp:coreProperties>
</file>